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75" yWindow="165" windowWidth="12150" windowHeight="12660"/>
  </bookViews>
  <sheets>
    <sheet name="표지" sheetId="5" r:id="rId1"/>
    <sheet name="세부 변경내용" sheetId="6" r:id="rId2"/>
    <sheet name="업데이트 방법" sheetId="7" r:id="rId3"/>
  </sheets>
  <calcPr calcId="125725"/>
</workbook>
</file>

<file path=xl/sharedStrings.xml><?xml version="1.0" encoding="utf-8"?>
<sst xmlns="http://schemas.openxmlformats.org/spreadsheetml/2006/main" count="87" uniqueCount="74">
  <si>
    <t>버전</t>
  </si>
  <si>
    <t>발행일자</t>
  </si>
  <si>
    <t>설명</t>
  </si>
  <si>
    <t>Main F/W</t>
    <phoneticPr fontId="5" type="noConversion"/>
  </si>
  <si>
    <t>Engine</t>
    <phoneticPr fontId="5" type="noConversion"/>
  </si>
  <si>
    <t>Emulation</t>
    <phoneticPr fontId="3" type="noConversion"/>
  </si>
  <si>
    <t>Network</t>
    <phoneticPr fontId="3" type="noConversion"/>
  </si>
  <si>
    <t>삼성 프린터/복합기 펌웨어 릴리즈 노트</t>
    <phoneticPr fontId="3" type="noConversion"/>
  </si>
  <si>
    <t>Category</t>
    <phoneticPr fontId="16" type="noConversion"/>
  </si>
  <si>
    <t xml:space="preserve">Change Notes </t>
    <phoneticPr fontId="5" type="noConversion"/>
  </si>
  <si>
    <t>GUI</t>
    <phoneticPr fontId="3" type="noConversion"/>
  </si>
  <si>
    <t>ETC</t>
    <phoneticPr fontId="3" type="noConversion"/>
  </si>
  <si>
    <r>
      <rPr>
        <sz val="11"/>
        <color indexed="8"/>
        <rFont val="돋움"/>
        <family val="3"/>
        <charset val="129"/>
      </rPr>
      <t>발행일자</t>
    </r>
    <r>
      <rPr>
        <sz val="11"/>
        <color indexed="8"/>
        <rFont val="맑은 고딕"/>
        <family val="3"/>
        <charset val="129"/>
        <scheme val="minor"/>
      </rPr>
      <t>:</t>
    </r>
    <phoneticPr fontId="3" type="noConversion"/>
  </si>
  <si>
    <r>
      <rPr>
        <sz val="11"/>
        <color indexed="8"/>
        <rFont val="돋움"/>
        <family val="3"/>
        <charset val="129"/>
      </rPr>
      <t>해당모델</t>
    </r>
    <r>
      <rPr>
        <sz val="11"/>
        <color indexed="8"/>
        <rFont val="맑은 고딕"/>
        <family val="3"/>
        <charset val="129"/>
        <scheme val="minor"/>
      </rPr>
      <t xml:space="preserve">: </t>
    </r>
    <phoneticPr fontId="3" type="noConversion"/>
  </si>
  <si>
    <r>
      <rPr>
        <sz val="11"/>
        <color indexed="8"/>
        <rFont val="돋움"/>
        <family val="3"/>
        <charset val="129"/>
      </rPr>
      <t>배포목적</t>
    </r>
    <r>
      <rPr>
        <sz val="11"/>
        <color indexed="8"/>
        <rFont val="맑은 고딕"/>
        <family val="3"/>
        <charset val="129"/>
        <scheme val="minor"/>
      </rPr>
      <t>:</t>
    </r>
    <phoneticPr fontId="3" type="noConversion"/>
  </si>
  <si>
    <t>작성부서:</t>
    <phoneticPr fontId="3" type="noConversion"/>
  </si>
  <si>
    <r>
      <rPr>
        <sz val="11"/>
        <color indexed="8"/>
        <rFont val="돋움"/>
        <family val="3"/>
        <charset val="129"/>
      </rPr>
      <t>비고</t>
    </r>
    <r>
      <rPr>
        <sz val="11"/>
        <color indexed="8"/>
        <rFont val="맑은 고딕"/>
        <family val="3"/>
        <charset val="129"/>
        <scheme val="minor"/>
      </rPr>
      <t>:</t>
    </r>
    <phoneticPr fontId="3" type="noConversion"/>
  </si>
  <si>
    <r>
      <rPr>
        <sz val="11"/>
        <color indexed="8"/>
        <rFont val="돋움"/>
        <family val="3"/>
        <charset val="129"/>
      </rPr>
      <t>공식</t>
    </r>
    <r>
      <rPr>
        <sz val="11"/>
        <color indexed="8"/>
        <rFont val="맑은 고딕"/>
        <family val="3"/>
        <charset val="129"/>
        <scheme val="minor"/>
      </rPr>
      <t xml:space="preserve"> </t>
    </r>
    <r>
      <rPr>
        <sz val="11"/>
        <color indexed="8"/>
        <rFont val="돋움"/>
        <family val="3"/>
        <charset val="129"/>
      </rPr>
      <t>펌웨어</t>
    </r>
    <r>
      <rPr>
        <sz val="11"/>
        <color indexed="8"/>
        <rFont val="맑은 고딕"/>
        <family val="3"/>
        <charset val="129"/>
        <scheme val="minor"/>
      </rPr>
      <t xml:space="preserve"> </t>
    </r>
    <r>
      <rPr>
        <sz val="11"/>
        <color indexed="8"/>
        <rFont val="돋움"/>
        <family val="3"/>
        <charset val="129"/>
      </rPr>
      <t>목록</t>
    </r>
  </si>
  <si>
    <r>
      <rPr>
        <sz val="11"/>
        <color theme="1"/>
        <rFont val="돋움"/>
        <family val="3"/>
        <charset val="129"/>
      </rPr>
      <t>삼성전자</t>
    </r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color theme="1"/>
        <rFont val="돋움"/>
        <family val="3"/>
        <charset val="129"/>
      </rPr>
      <t>프린팅</t>
    </r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color theme="1"/>
        <rFont val="돋움"/>
        <family val="3"/>
        <charset val="129"/>
      </rPr>
      <t>솔루션사업부</t>
    </r>
    <r>
      <rPr>
        <sz val="11"/>
        <color theme="1"/>
        <rFont val="맑은 고딕"/>
        <family val="3"/>
        <charset val="129"/>
        <scheme val="minor"/>
      </rPr>
      <t xml:space="preserve">, </t>
    </r>
    <r>
      <rPr>
        <sz val="11"/>
        <color theme="1"/>
        <rFont val="돋움"/>
        <family val="3"/>
        <charset val="129"/>
      </rPr>
      <t>글로벌</t>
    </r>
    <r>
      <rPr>
        <sz val="11"/>
        <color theme="1"/>
        <rFont val="맑은 고딕"/>
        <family val="3"/>
        <charset val="129"/>
        <scheme val="minor"/>
      </rPr>
      <t>CS</t>
    </r>
    <r>
      <rPr>
        <sz val="11"/>
        <color theme="1"/>
        <rFont val="돋움"/>
        <family val="3"/>
        <charset val="129"/>
      </rPr>
      <t>팀</t>
    </r>
    <phoneticPr fontId="3" type="noConversion"/>
  </si>
  <si>
    <t>※ 주의사항</t>
    <phoneticPr fontId="3" type="noConversion"/>
  </si>
  <si>
    <t>- 펌웨어 업데이트가 완료될 때까지 프린터와 컴퓨터의 전원을 끄지 마세요.</t>
    <phoneticPr fontId="3" type="noConversion"/>
  </si>
  <si>
    <t>- 컴퓨터에 USB 케이블로 연결된 다른 프린터가 있으면 제거하세요.</t>
    <phoneticPr fontId="3" type="noConversion"/>
  </si>
  <si>
    <t>- 정품토너가 아닌 경우, 오류가 발생할 수 있습니다.</t>
    <phoneticPr fontId="3" type="noConversion"/>
  </si>
  <si>
    <t>- 최적상태 유지를 위해 펌웨어 업데이트 후 이전 펌웨어 버전으로 복구되지 않습니다.</t>
    <phoneticPr fontId="3" type="noConversion"/>
  </si>
  <si>
    <t>- 펌웨어 업데이트 중에 프린터를 작동시키지 마세요. (인쇄 실행하지 마세요.)</t>
    <phoneticPr fontId="3" type="noConversion"/>
  </si>
  <si>
    <t>1.  Wifi Direct 최대 연결된경우 안드로이드 4.3 모바일에서 간헐적 연결안되는 문제 수정
2. NFC 연결 문제 개선</t>
    <phoneticPr fontId="3" type="noConversion"/>
  </si>
  <si>
    <t>V1.00.14</t>
    <phoneticPr fontId="16" type="noConversion"/>
  </si>
  <si>
    <t>V3.xx.02.06</t>
    <phoneticPr fontId="16" type="noConversion"/>
  </si>
  <si>
    <t>-</t>
    <phoneticPr fontId="15" type="noConversion"/>
  </si>
  <si>
    <r>
      <t xml:space="preserve">1.  Wifi Direct </t>
    </r>
    <r>
      <rPr>
        <sz val="10"/>
        <color theme="1"/>
        <rFont val="돋움"/>
        <family val="3"/>
        <charset val="129"/>
      </rPr>
      <t>최대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연결된경우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안드로이드</t>
    </r>
    <r>
      <rPr>
        <sz val="10"/>
        <color theme="1"/>
        <rFont val="Arial"/>
        <family val="2"/>
      </rPr>
      <t xml:space="preserve"> 4.3 </t>
    </r>
    <r>
      <rPr>
        <sz val="10"/>
        <color theme="1"/>
        <rFont val="돋움"/>
        <family val="3"/>
        <charset val="129"/>
      </rPr>
      <t>모바일에서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간헐적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연결안되는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문제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 xml:space="preserve">수정
</t>
    </r>
    <r>
      <rPr>
        <sz val="10"/>
        <color theme="1"/>
        <rFont val="Arial"/>
        <family val="2"/>
      </rPr>
      <t xml:space="preserve">2. NFC </t>
    </r>
    <r>
      <rPr>
        <sz val="10"/>
        <color theme="1"/>
        <rFont val="돋움"/>
        <family val="3"/>
        <charset val="129"/>
      </rPr>
      <t>연결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문제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개선</t>
    </r>
    <phoneticPr fontId="3" type="noConversion"/>
  </si>
  <si>
    <t xml:space="preserve">   프린터 조작부에 연두색 LED 가 켜질 때까지 기다리세요. (약 2분 정도)</t>
    <phoneticPr fontId="15" type="noConversion"/>
  </si>
  <si>
    <t> * 참고 (패치파일 실행 후 LED 반응)</t>
  </si>
  <si>
    <t>펌웨어 업데이트 방법</t>
    <phoneticPr fontId="15" type="noConversion"/>
  </si>
  <si>
    <r>
      <t xml:space="preserve">SL-C410W, 412W, 413W, 417W </t>
    </r>
    <r>
      <rPr>
        <sz val="11"/>
        <color theme="1"/>
        <rFont val="돋움"/>
        <family val="3"/>
        <charset val="129"/>
      </rPr>
      <t>계열</t>
    </r>
    <phoneticPr fontId="16" type="noConversion"/>
  </si>
  <si>
    <t>SPLC</t>
    <phoneticPr fontId="3" type="noConversion"/>
  </si>
  <si>
    <t>5.59.01</t>
    <phoneticPr fontId="3" type="noConversion"/>
  </si>
  <si>
    <t>V3.xx.02.07</t>
    <phoneticPr fontId="16" type="noConversion"/>
  </si>
  <si>
    <t>V3.xx.02.06</t>
    <phoneticPr fontId="3" type="noConversion"/>
  </si>
  <si>
    <r>
      <t>1)</t>
    </r>
    <r>
      <rPr>
        <sz val="11"/>
        <color theme="1"/>
        <rFont val="돋움"/>
        <family val="3"/>
        <charset val="129"/>
      </rPr>
      <t>흑백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돋움"/>
        <family val="3"/>
        <charset val="129"/>
      </rPr>
      <t>인쇄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돋움"/>
        <family val="3"/>
        <charset val="129"/>
      </rPr>
      <t>색상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돋움"/>
        <family val="3"/>
        <charset val="129"/>
      </rPr>
      <t>개선</t>
    </r>
    <r>
      <rPr>
        <sz val="11"/>
        <color theme="1"/>
        <rFont val="Arial"/>
        <family val="2"/>
      </rPr>
      <t xml:space="preserve">
2) </t>
    </r>
    <r>
      <rPr>
        <sz val="11"/>
        <color theme="1"/>
        <rFont val="돋움"/>
        <family val="3"/>
        <charset val="129"/>
      </rPr>
      <t>미세먼지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돋움"/>
        <family val="3"/>
        <charset val="129"/>
      </rPr>
      <t>개선을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돋움"/>
        <family val="3"/>
        <charset val="129"/>
      </rPr>
      <t>위한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돋움"/>
        <family val="3"/>
        <charset val="129"/>
      </rPr>
      <t>온도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돋움"/>
        <family val="3"/>
        <charset val="129"/>
      </rPr>
      <t>변경</t>
    </r>
    <r>
      <rPr>
        <sz val="11"/>
        <color theme="1"/>
        <rFont val="Arial"/>
        <family val="2"/>
      </rPr>
      <t>.</t>
    </r>
    <phoneticPr fontId="16" type="noConversion"/>
  </si>
  <si>
    <t>V3.xx.02.07</t>
    <phoneticPr fontId="16" type="noConversion"/>
  </si>
  <si>
    <t>V1.00.17</t>
    <phoneticPr fontId="16" type="noConversion"/>
  </si>
  <si>
    <t>SPLC</t>
    <phoneticPr fontId="3" type="noConversion"/>
  </si>
  <si>
    <t>5.59.01</t>
    <phoneticPr fontId="3" type="noConversion"/>
  </si>
  <si>
    <t>-</t>
    <phoneticPr fontId="15" type="noConversion"/>
  </si>
  <si>
    <t>기능추가</t>
    <phoneticPr fontId="16" type="noConversion"/>
  </si>
  <si>
    <t>기능삭제</t>
    <phoneticPr fontId="16" type="noConversion"/>
  </si>
  <si>
    <t>사양변경</t>
  </si>
  <si>
    <t>사양변경</t>
    <phoneticPr fontId="16" type="noConversion"/>
  </si>
  <si>
    <t>문제점수정</t>
  </si>
  <si>
    <t>문제점수정</t>
    <phoneticPr fontId="16" type="noConversion"/>
  </si>
  <si>
    <r>
      <t xml:space="preserve">1) </t>
    </r>
    <r>
      <rPr>
        <sz val="10"/>
        <color theme="1"/>
        <rFont val="돋움"/>
        <family val="3"/>
        <charset val="129"/>
      </rPr>
      <t>흑백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인쇄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색상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개선</t>
    </r>
    <phoneticPr fontId="3" type="noConversion"/>
  </si>
  <si>
    <r>
      <t xml:space="preserve">1) </t>
    </r>
    <r>
      <rPr>
        <sz val="10"/>
        <color theme="1"/>
        <rFont val="돋움"/>
        <family val="3"/>
        <charset val="129"/>
      </rPr>
      <t>미세먼지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개선을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위한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온도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변경</t>
    </r>
    <phoneticPr fontId="3" type="noConversion"/>
  </si>
  <si>
    <r>
      <rPr>
        <sz val="11"/>
        <color theme="1"/>
        <rFont val="돋움"/>
        <family val="3"/>
        <charset val="129"/>
      </rPr>
      <t>펌웨어</t>
    </r>
    <r>
      <rPr>
        <sz val="11"/>
        <color theme="1"/>
        <rFont val="맑은 고딕"/>
        <family val="3"/>
        <charset val="129"/>
        <scheme val="minor"/>
      </rPr>
      <t xml:space="preserve"> V3.00.02.07_ 0401040_1.01 </t>
    </r>
    <r>
      <rPr>
        <sz val="11"/>
        <color indexed="8"/>
        <rFont val="돋움"/>
        <family val="3"/>
        <charset val="129"/>
      </rPr>
      <t>릴리즈</t>
    </r>
    <r>
      <rPr>
        <sz val="11"/>
        <color indexed="8"/>
        <rFont val="맑은 고딕"/>
        <family val="3"/>
        <charset val="129"/>
        <scheme val="minor"/>
      </rPr>
      <t xml:space="preserve"> </t>
    </r>
    <r>
      <rPr>
        <sz val="11"/>
        <color indexed="8"/>
        <rFont val="돋움"/>
        <family val="3"/>
        <charset val="129"/>
      </rPr>
      <t>공지</t>
    </r>
    <phoneticPr fontId="3" type="noConversion"/>
  </si>
  <si>
    <t>V3.00.02.07_ 0401040_1.01</t>
  </si>
  <si>
    <t>V3.xx.02.07_ 0401040_1.01</t>
    <phoneticPr fontId="3" type="noConversion"/>
  </si>
  <si>
    <r>
      <rPr>
        <sz val="11"/>
        <color theme="1"/>
        <rFont val="돋움"/>
        <family val="3"/>
        <charset val="129"/>
      </rPr>
      <t>구글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돋움"/>
        <family val="3"/>
        <charset val="129"/>
      </rPr>
      <t>클라우드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돋움"/>
        <family val="3"/>
        <charset val="129"/>
      </rPr>
      <t>프린트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돋움"/>
        <family val="3"/>
        <charset val="129"/>
      </rPr>
      <t>이슈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돋움"/>
        <family val="3"/>
        <charset val="129"/>
      </rPr>
      <t>수정</t>
    </r>
    <phoneticPr fontId="16" type="noConversion"/>
  </si>
  <si>
    <t>V1.00.17</t>
  </si>
  <si>
    <t>SPLC</t>
  </si>
  <si>
    <t>5.59.01</t>
  </si>
  <si>
    <t>-</t>
  </si>
  <si>
    <t>1. 프린터와 컴퓨터의 전원을 켜고 USB 케이블 연결 상태를 확인합니다.</t>
    <phoneticPr fontId="15" type="noConversion"/>
  </si>
  <si>
    <t>2. 연결된 프린터의 현재 펌웨어 버전을 확인합니다.</t>
    <phoneticPr fontId="15" type="noConversion"/>
  </si>
  <si>
    <t xml:space="preserve">    출력된 Configuration Report 에서 Firmware Version 을 확인하세요. </t>
    <phoneticPr fontId="15" type="noConversion"/>
  </si>
  <si>
    <t>펌웨어 버전이 V3.xx.01.xx 인 경우</t>
  </si>
  <si>
    <t xml:space="preserve">    취소버튼을 약 2초 동안 눌러, 연두색 LED 가 천천히 깜빡이면 버튼을 놓습니다.</t>
    <phoneticPr fontId="15" type="noConversion"/>
  </si>
  <si>
    <t xml:space="preserve">   1) 빨간색 LED 가 약 30초 정도 깜빡입니다.</t>
    <phoneticPr fontId="15" type="noConversion"/>
  </si>
  <si>
    <t xml:space="preserve">   2) 연두색 LED 가 약 30초 정도 켜져 있습니다.</t>
    <phoneticPr fontId="15" type="noConversion"/>
  </si>
  <si>
    <t xml:space="preserve">   3) 빨간색 LED 가 약 1분 정도 깜빡입니다. </t>
    <phoneticPr fontId="15" type="noConversion"/>
  </si>
  <si>
    <t xml:space="preserve">   4) 연두색 LED 가 켜지면서 패치파일 실행이 완료되었습니다.</t>
    <phoneticPr fontId="15" type="noConversion"/>
  </si>
  <si>
    <t>3. 패치파일 (C41xW_Upgrade_Patch.exe) 을 실행합니다.</t>
    <phoneticPr fontId="15" type="noConversion"/>
  </si>
  <si>
    <t>4. C410W_V3.00.02.07_GCP.exe 파일을 실행하여 펌웨어 업데이트를 진행합니다.</t>
    <phoneticPr fontId="15" type="noConversion"/>
  </si>
  <si>
    <t xml:space="preserve">   업데이트가 완료되면 프린터는 자동으로 재부팅됩니다. </t>
    <phoneticPr fontId="15" type="noConversion"/>
  </si>
  <si>
    <t>펌웨어 버전이 V3.xx.02.xx 인 경우</t>
    <phoneticPr fontId="15" type="noConversion"/>
  </si>
  <si>
    <t>3. C410W_V3.00.02.07_GCP.exe 파일을 실행하여 펌웨어 업데이트를 진행합니다.</t>
    <phoneticPr fontId="15" type="noConversion"/>
  </si>
</sst>
</file>

<file path=xl/styles.xml><?xml version="1.0" encoding="utf-8"?>
<styleSheet xmlns="http://schemas.openxmlformats.org/spreadsheetml/2006/main">
  <numFmts count="8">
    <numFmt numFmtId="176" formatCode="_ * #,##0.00_ ;_ * \-#,##0.00_ ;_ * &quot;-&quot;??_ ;_ @_ "/>
    <numFmt numFmtId="177" formatCode="_ * #,##0_ ;_ * \-#,##0_ ;_ * &quot;-&quot;_ ;_ @_ "/>
    <numFmt numFmtId="178" formatCode="0.000000"/>
    <numFmt numFmtId="179" formatCode="\$#,##0"/>
    <numFmt numFmtId="180" formatCode="0%;[Red]\ \ &quot;-&quot;0%"/>
    <numFmt numFmtId="181" formatCode="0.0000"/>
    <numFmt numFmtId="182" formatCode="#,##0&quot;?_);\(#,##0&quot;&quot;?&quot;\)"/>
    <numFmt numFmtId="183" formatCode="yyyy&quot;년&quot;\ m&quot;월&quot;\ d&quot;일&quot;;@"/>
  </numFmts>
  <fonts count="54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0"/>
      <color indexed="9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11"/>
      <color indexed="8"/>
      <name val="돋움"/>
      <family val="3"/>
      <charset val="129"/>
    </font>
    <font>
      <sz val="11"/>
      <name val="돋움"/>
      <family val="3"/>
      <charset val="129"/>
    </font>
    <font>
      <b/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sz val="10"/>
      <color theme="1"/>
      <name val="Arial"/>
      <family val="2"/>
    </font>
    <font>
      <sz val="11"/>
      <color theme="1"/>
      <name val="돋움"/>
      <family val="3"/>
      <charset val="129"/>
    </font>
    <font>
      <sz val="10"/>
      <color theme="1"/>
      <name val="돋움"/>
      <family val="3"/>
      <charset val="129"/>
    </font>
    <font>
      <b/>
      <sz val="14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name val="??"/>
      <family val="3"/>
    </font>
    <font>
      <sz val="12"/>
      <name val="바탕체"/>
      <family val="1"/>
      <charset val="129"/>
    </font>
    <font>
      <sz val="12"/>
      <name val="???"/>
      <family val="1"/>
    </font>
    <font>
      <sz val="12"/>
      <name val="¹UAAA¼"/>
      <family val="3"/>
      <charset val="129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sz val="8"/>
      <name val="Arial"/>
      <family val="2"/>
    </font>
    <font>
      <u/>
      <sz val="11"/>
      <color indexed="36"/>
      <name val="돋움"/>
      <family val="3"/>
      <charset val="129"/>
    </font>
    <font>
      <sz val="11"/>
      <color theme="1"/>
      <name val="맑은 고딕"/>
      <family val="2"/>
      <charset val="128"/>
      <scheme val="minor"/>
    </font>
    <font>
      <sz val="11"/>
      <color theme="1"/>
      <name val="맑은 고딕"/>
      <family val="3"/>
      <charset val="128"/>
      <scheme val="minor"/>
    </font>
    <font>
      <sz val="11"/>
      <color indexed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theme="1"/>
      <name val="Arial"/>
      <family val="2"/>
    </font>
    <font>
      <sz val="11"/>
      <color theme="1"/>
      <name val="새굴림"/>
      <family val="1"/>
      <charset val="129"/>
    </font>
    <font>
      <b/>
      <sz val="11"/>
      <color theme="1"/>
      <name val="Arial"/>
      <family val="2"/>
    </font>
    <font>
      <sz val="10"/>
      <color theme="0"/>
      <name val="돋움"/>
      <family val="3"/>
      <charset val="129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2">
    <xf numFmtId="0" fontId="0" fillId="0" borderId="0">
      <alignment vertical="center"/>
    </xf>
    <xf numFmtId="0" fontId="6" fillId="0" borderId="0"/>
    <xf numFmtId="0" fontId="8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176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0" fontId="18" fillId="0" borderId="0"/>
    <xf numFmtId="0" fontId="18" fillId="0" borderId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7" fillId="0" borderId="0"/>
    <xf numFmtId="0" fontId="6" fillId="0" borderId="0"/>
    <xf numFmtId="180" fontId="8" fillId="0" borderId="0" applyFont="0" applyFill="0" applyBorder="0" applyAlignment="0" applyProtection="0"/>
    <xf numFmtId="0" fontId="6" fillId="0" borderId="0"/>
    <xf numFmtId="0" fontId="6" fillId="0" borderId="0"/>
    <xf numFmtId="180" fontId="8" fillId="0" borderId="0" applyFont="0" applyFill="0" applyBorder="0" applyAlignment="0" applyProtection="0"/>
    <xf numFmtId="0" fontId="6" fillId="0" borderId="0"/>
    <xf numFmtId="0" fontId="6" fillId="0" borderId="0"/>
    <xf numFmtId="0" fontId="8" fillId="0" borderId="0"/>
    <xf numFmtId="9" fontId="2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21" fillId="0" borderId="0"/>
    <xf numFmtId="0" fontId="22" fillId="5" borderId="2" applyNumberFormat="0">
      <alignment horizontal="left" vertical="top" wrapText="1" indent="1"/>
    </xf>
    <xf numFmtId="181" fontId="8" fillId="0" borderId="0">
      <protection locked="0"/>
    </xf>
    <xf numFmtId="0" fontId="17" fillId="0" borderId="0" applyFont="0" applyFill="0" applyBorder="0" applyAlignment="0" applyProtection="0"/>
    <xf numFmtId="0" fontId="8" fillId="0" borderId="0" applyFont="0" applyFill="0" applyBorder="0" applyAlignment="0" applyProtection="0"/>
    <xf numFmtId="181" fontId="8" fillId="0" borderId="0">
      <protection locked="0"/>
    </xf>
    <xf numFmtId="181" fontId="8" fillId="0" borderId="0">
      <protection locked="0"/>
    </xf>
    <xf numFmtId="181" fontId="8" fillId="0" borderId="0">
      <protection locked="0"/>
    </xf>
    <xf numFmtId="38" fontId="22" fillId="6" borderId="0" applyNumberFormat="0" applyBorder="0" applyAlignment="0" applyProtection="0"/>
    <xf numFmtId="0" fontId="6" fillId="7" borderId="2">
      <alignment horizontal="left" vertical="center" wrapText="1" indent="1"/>
    </xf>
    <xf numFmtId="0" fontId="23" fillId="0" borderId="0">
      <alignment horizontal="left"/>
    </xf>
    <xf numFmtId="0" fontId="24" fillId="0" borderId="18" applyNumberFormat="0" applyAlignment="0" applyProtection="0">
      <alignment horizontal="left" vertical="center"/>
    </xf>
    <xf numFmtId="0" fontId="24" fillId="0" borderId="17">
      <alignment horizontal="left" vertical="center"/>
    </xf>
    <xf numFmtId="10" fontId="22" fillId="6" borderId="2" applyNumberFormat="0" applyBorder="0" applyAlignment="0" applyProtection="0"/>
    <xf numFmtId="0" fontId="25" fillId="0" borderId="19"/>
    <xf numFmtId="182" fontId="8" fillId="0" borderId="0"/>
    <xf numFmtId="0" fontId="10" fillId="0" borderId="0">
      <alignment vertical="center"/>
    </xf>
    <xf numFmtId="0" fontId="18" fillId="0" borderId="0"/>
    <xf numFmtId="0" fontId="10" fillId="0" borderId="0">
      <alignment vertical="center"/>
    </xf>
    <xf numFmtId="0" fontId="18" fillId="0" borderId="0"/>
    <xf numFmtId="10" fontId="6" fillId="0" borderId="0" applyFont="0" applyFill="0" applyBorder="0" applyAlignment="0" applyProtection="0"/>
    <xf numFmtId="0" fontId="26" fillId="6" borderId="2">
      <alignment horizontal="left" vertical="top" wrapText="1" indent="1"/>
      <protection locked="0"/>
    </xf>
    <xf numFmtId="0" fontId="6" fillId="0" borderId="0"/>
    <xf numFmtId="0" fontId="25" fillId="0" borderId="0"/>
    <xf numFmtId="0" fontId="22" fillId="5" borderId="2" applyNumberFormat="0">
      <alignment horizontal="left" vertical="center" wrapText="1" indent="1"/>
    </xf>
    <xf numFmtId="0" fontId="2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6" fillId="0" borderId="0"/>
    <xf numFmtId="0" fontId="6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>
      <alignment vertical="center"/>
    </xf>
    <xf numFmtId="0" fontId="29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6" fillId="0" borderId="0"/>
    <xf numFmtId="0" fontId="6" fillId="0" borderId="0"/>
    <xf numFmtId="0" fontId="2" fillId="0" borderId="0">
      <alignment vertical="center"/>
    </xf>
    <xf numFmtId="0" fontId="10" fillId="0" borderId="0">
      <alignment vertical="center"/>
    </xf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38" fillId="0" borderId="0" applyNumberFormat="0" applyFill="0" applyBorder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23" applyNumberFormat="0" applyAlignment="0" applyProtection="0">
      <alignment vertical="center"/>
    </xf>
    <xf numFmtId="0" fontId="46" fillId="12" borderId="24" applyNumberFormat="0" applyAlignment="0" applyProtection="0">
      <alignment vertical="center"/>
    </xf>
    <xf numFmtId="0" fontId="47" fillId="12" borderId="23" applyNumberFormat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9" fillId="13" borderId="26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27" applyNumberFormat="0" applyFont="0" applyAlignment="0" applyProtection="0">
      <alignment vertical="center"/>
    </xf>
    <xf numFmtId="0" fontId="6" fillId="0" borderId="0"/>
    <xf numFmtId="0" fontId="6" fillId="0" borderId="0"/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>
      <alignment vertical="center"/>
    </xf>
    <xf numFmtId="0" fontId="11" fillId="0" borderId="0" xfId="7" applyFont="1">
      <alignment vertical="center"/>
    </xf>
    <xf numFmtId="0" fontId="6" fillId="4" borderId="2" xfId="7" applyFont="1" applyFill="1" applyBorder="1">
      <alignment vertical="center"/>
    </xf>
    <xf numFmtId="0" fontId="6" fillId="4" borderId="14" xfId="7" applyFont="1" applyFill="1" applyBorder="1">
      <alignment vertical="center"/>
    </xf>
    <xf numFmtId="0" fontId="11" fillId="4" borderId="14" xfId="7" applyFont="1" applyFill="1" applyBorder="1" applyAlignment="1">
      <alignment vertical="center"/>
    </xf>
    <xf numFmtId="0" fontId="11" fillId="3" borderId="2" xfId="7" applyFont="1" applyFill="1" applyBorder="1">
      <alignment vertical="center"/>
    </xf>
    <xf numFmtId="0" fontId="4" fillId="2" borderId="1" xfId="7" applyFont="1" applyFill="1" applyBorder="1" applyAlignment="1">
      <alignment horizontal="center" vertical="center" wrapText="1"/>
    </xf>
    <xf numFmtId="0" fontId="11" fillId="0" borderId="2" xfId="7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0" xfId="0" applyFont="1">
      <alignment vertical="center"/>
    </xf>
    <xf numFmtId="0" fontId="0" fillId="0" borderId="6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1" xfId="0" applyFont="1" applyBorder="1">
      <alignment vertical="center"/>
    </xf>
    <xf numFmtId="183" fontId="32" fillId="0" borderId="2" xfId="0" applyNumberFormat="1" applyFont="1" applyBorder="1">
      <alignment vertical="center"/>
    </xf>
    <xf numFmtId="0" fontId="33" fillId="0" borderId="0" xfId="0" applyFont="1">
      <alignment vertical="center"/>
    </xf>
    <xf numFmtId="0" fontId="33" fillId="0" borderId="0" xfId="0" quotePrefix="1" applyFont="1">
      <alignment vertical="center"/>
    </xf>
    <xf numFmtId="0" fontId="33" fillId="0" borderId="0" xfId="0" quotePrefix="1" applyFont="1" applyFill="1" applyBorder="1">
      <alignment vertical="center"/>
    </xf>
    <xf numFmtId="0" fontId="0" fillId="0" borderId="0" xfId="0" applyFill="1" applyBorder="1">
      <alignment vertical="center"/>
    </xf>
    <xf numFmtId="0" fontId="31" fillId="0" borderId="0" xfId="0" applyFont="1">
      <alignment vertical="center"/>
    </xf>
    <xf numFmtId="0" fontId="0" fillId="0" borderId="0" xfId="0" applyAlignment="1">
      <alignment horizontal="left" vertical="center" indent="15"/>
    </xf>
    <xf numFmtId="0" fontId="0" fillId="0" borderId="2" xfId="0" applyBorder="1" applyAlignment="1">
      <alignment vertical="center" wrapText="1"/>
    </xf>
    <xf numFmtId="0" fontId="6" fillId="0" borderId="2" xfId="7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1" fillId="0" borderId="2" xfId="7" applyFont="1" applyBorder="1" applyAlignment="1">
      <alignment vertical="center" wrapText="1"/>
    </xf>
    <xf numFmtId="0" fontId="35" fillId="0" borderId="0" xfId="0" applyFont="1">
      <alignment vertical="center"/>
    </xf>
    <xf numFmtId="0" fontId="36" fillId="0" borderId="2" xfId="0" applyFont="1" applyBorder="1" applyAlignment="1">
      <alignment vertical="center"/>
    </xf>
    <xf numFmtId="0" fontId="34" fillId="0" borderId="2" xfId="0" applyFont="1" applyBorder="1" applyAlignment="1">
      <alignment vertical="center" wrapText="1"/>
    </xf>
    <xf numFmtId="0" fontId="31" fillId="0" borderId="2" xfId="0" applyFont="1" applyBorder="1">
      <alignment vertical="center"/>
    </xf>
    <xf numFmtId="0" fontId="6" fillId="0" borderId="0" xfId="7" applyFont="1">
      <alignment vertical="center"/>
    </xf>
    <xf numFmtId="0" fontId="37" fillId="0" borderId="0" xfId="7" applyFont="1">
      <alignment vertical="center"/>
    </xf>
    <xf numFmtId="0" fontId="14" fillId="0" borderId="11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31" fillId="0" borderId="13" xfId="0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4" fillId="2" borderId="17" xfId="7" applyFont="1" applyFill="1" applyBorder="1" applyAlignment="1">
      <alignment horizontal="center" vertical="center" wrapText="1"/>
    </xf>
    <xf numFmtId="0" fontId="4" fillId="2" borderId="14" xfId="7" applyFont="1" applyFill="1" applyBorder="1" applyAlignment="1">
      <alignment horizontal="center" vertical="center" wrapText="1"/>
    </xf>
    <xf numFmtId="0" fontId="4" fillId="2" borderId="15" xfId="8" applyFont="1" applyFill="1" applyBorder="1" applyAlignment="1">
      <alignment horizontal="center" vertical="center"/>
    </xf>
    <xf numFmtId="0" fontId="4" fillId="2" borderId="1" xfId="8" applyFont="1" applyFill="1" applyBorder="1" applyAlignment="1">
      <alignment horizontal="center" vertical="center"/>
    </xf>
    <xf numFmtId="0" fontId="4" fillId="2" borderId="16" xfId="7" applyFont="1" applyFill="1" applyBorder="1" applyAlignment="1">
      <alignment horizontal="center" vertical="center"/>
    </xf>
    <xf numFmtId="0" fontId="4" fillId="2" borderId="1" xfId="7" applyFont="1" applyFill="1" applyBorder="1" applyAlignment="1">
      <alignment horizontal="center" vertical="center"/>
    </xf>
    <xf numFmtId="0" fontId="4" fillId="2" borderId="12" xfId="7" applyFont="1" applyFill="1" applyBorder="1" applyAlignment="1">
      <alignment horizontal="center" vertical="center" wrapText="1"/>
    </xf>
    <xf numFmtId="0" fontId="6" fillId="0" borderId="15" xfId="7" applyFont="1" applyBorder="1" applyAlignment="1">
      <alignment horizontal="center" vertical="center"/>
    </xf>
    <xf numFmtId="0" fontId="6" fillId="0" borderId="1" xfId="7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6" fillId="0" borderId="2" xfId="7" applyFont="1" applyBorder="1" applyAlignment="1">
      <alignment horizontal="left" vertical="center"/>
    </xf>
    <xf numFmtId="0" fontId="36" fillId="0" borderId="2" xfId="161" applyFont="1" applyBorder="1" applyAlignment="1">
      <alignment vertical="center"/>
    </xf>
    <xf numFmtId="0" fontId="11" fillId="0" borderId="2" xfId="7" applyFont="1" applyBorder="1" applyAlignment="1">
      <alignment horizontal="center" vertical="center"/>
    </xf>
    <xf numFmtId="0" fontId="9" fillId="0" borderId="8" xfId="170" applyFont="1" applyFill="1" applyBorder="1" applyAlignment="1">
      <alignment horizontal="center" vertical="center" wrapText="1"/>
    </xf>
    <xf numFmtId="0" fontId="6" fillId="0" borderId="2" xfId="170" applyNumberFormat="1" applyFont="1" applyFill="1" applyBorder="1" applyAlignment="1">
      <alignment horizontal="center" vertical="center" wrapText="1"/>
    </xf>
    <xf numFmtId="0" fontId="6" fillId="0" borderId="8" xfId="170" applyFont="1" applyFill="1" applyBorder="1" applyAlignment="1">
      <alignment horizontal="center" vertical="center" wrapText="1"/>
    </xf>
    <xf numFmtId="0" fontId="6" fillId="0" borderId="0" xfId="7" applyFont="1">
      <alignment vertical="center"/>
    </xf>
    <xf numFmtId="0" fontId="6" fillId="0" borderId="2" xfId="7" applyFont="1" applyBorder="1" applyAlignment="1">
      <alignment horizontal="center" vertical="center"/>
    </xf>
    <xf numFmtId="0" fontId="0" fillId="0" borderId="0" xfId="0">
      <alignment vertical="center"/>
    </xf>
    <xf numFmtId="0" fontId="31" fillId="39" borderId="0" xfId="0" applyFont="1" applyFill="1">
      <alignment vertical="center"/>
    </xf>
  </cellXfs>
  <cellStyles count="172">
    <cellStyle name="??" xfId="9"/>
    <cellStyle name="?? [0]" xfId="10"/>
    <cellStyle name="??&amp;O?&amp;H?_x0008__x000f__x0007_?_x0007__x0001__x0001_" xfId="11"/>
    <cellStyle name="??&amp;O?&amp;H?_x0008_??_x0007__x0001__x0001_" xfId="12"/>
    <cellStyle name="???? [0.00]_LAREDO" xfId="13"/>
    <cellStyle name="????_LAREDO" xfId="14"/>
    <cellStyle name="???_??" xfId="15"/>
    <cellStyle name="??_??" xfId="16"/>
    <cellStyle name="_(Rose)FWreleaseNote" xfId="17"/>
    <cellStyle name="_EngineFWReleaseNote" xfId="18"/>
    <cellStyle name="_Firmware(Video)" xfId="19"/>
    <cellStyle name="_Firmwarw(DADF)" xfId="20"/>
    <cellStyle name="_OpeFWReleaseNote" xfId="21"/>
    <cellStyle name="_Rocky Preliminary Specification_0129" xfId="22"/>
    <cellStyle name="_Specs" xfId="23"/>
    <cellStyle name="•W€_KAIMANA" xfId="24"/>
    <cellStyle name="¹eºÐA²_±aA¸" xfId="25"/>
    <cellStyle name="20% - 강조색1" xfId="138" builtinId="30" customBuiltin="1"/>
    <cellStyle name="20% - 강조색2" xfId="142" builtinId="34" customBuiltin="1"/>
    <cellStyle name="20% - 강조색3" xfId="146" builtinId="38" customBuiltin="1"/>
    <cellStyle name="20% - 강조색4" xfId="150" builtinId="42" customBuiltin="1"/>
    <cellStyle name="20% - 강조색5" xfId="154" builtinId="46" customBuiltin="1"/>
    <cellStyle name="20% - 강조색6" xfId="158" builtinId="50" customBuiltin="1"/>
    <cellStyle name="40% - 강조색1" xfId="139" builtinId="31" customBuiltin="1"/>
    <cellStyle name="40% - 강조색2" xfId="143" builtinId="35" customBuiltin="1"/>
    <cellStyle name="40% - 강조색3" xfId="147" builtinId="39" customBuiltin="1"/>
    <cellStyle name="40% - 강조색4" xfId="151" builtinId="43" customBuiltin="1"/>
    <cellStyle name="40% - 강조색5" xfId="155" builtinId="47" customBuiltin="1"/>
    <cellStyle name="40% - 강조색6" xfId="159" builtinId="51" customBuiltin="1"/>
    <cellStyle name="60% - 강조색1" xfId="140" builtinId="32" customBuiltin="1"/>
    <cellStyle name="60% - 강조색2" xfId="144" builtinId="36" customBuiltin="1"/>
    <cellStyle name="60% - 강조색3" xfId="148" builtinId="40" customBuiltin="1"/>
    <cellStyle name="60% - 강조색4" xfId="152" builtinId="44" customBuiltin="1"/>
    <cellStyle name="60% - 강조색5" xfId="156" builtinId="48" customBuiltin="1"/>
    <cellStyle name="60% - 강조색6" xfId="160" builtinId="52" customBuiltin="1"/>
    <cellStyle name="AeE­ [0]_´eCu≫cAa" xfId="26"/>
    <cellStyle name="AeE­_´eCu≫cAa" xfId="27"/>
    <cellStyle name="AÞ¸¶ [0]_´eCu≫cAa" xfId="28"/>
    <cellStyle name="AÞ¸¶_´eCu≫cAa" xfId="29"/>
    <cellStyle name="C￥AØ_´eCu≫cAa" xfId="30"/>
    <cellStyle name="category" xfId="31"/>
    <cellStyle name="characteristic" xfId="32"/>
    <cellStyle name="Comma0" xfId="33"/>
    <cellStyle name="Currency ?0]_??" xfId="34"/>
    <cellStyle name="Currency Ѡ0]_회비" xfId="35"/>
    <cellStyle name="Currency0" xfId="36"/>
    <cellStyle name="Date" xfId="37"/>
    <cellStyle name="Fixed" xfId="38"/>
    <cellStyle name="Grey" xfId="39"/>
    <cellStyle name="greyed" xfId="40"/>
    <cellStyle name="HEADER" xfId="41"/>
    <cellStyle name="Header1" xfId="42"/>
    <cellStyle name="Header2" xfId="43"/>
    <cellStyle name="Input [yellow]" xfId="44"/>
    <cellStyle name="Model" xfId="45"/>
    <cellStyle name="Normal - Style1" xfId="46"/>
    <cellStyle name="Normal 2" xfId="6"/>
    <cellStyle name="Normal 2 2" xfId="47"/>
    <cellStyle name="Normal 2 2 2" xfId="48"/>
    <cellStyle name="Normal 2 3" xfId="49"/>
    <cellStyle name="Normal 3" xfId="50"/>
    <cellStyle name="Percent [2]" xfId="51"/>
    <cellStyle name="response" xfId="52"/>
    <cellStyle name="Style 1" xfId="53"/>
    <cellStyle name="subhead" xfId="54"/>
    <cellStyle name="target" xfId="55"/>
    <cellStyle name="þ_x001d_ð'&amp;Oy?Hy9_x0008__x000f__x0007_æ_x0007__x0007__x0001__x0001_" xfId="56"/>
    <cellStyle name="강조색1" xfId="137" builtinId="29" customBuiltin="1"/>
    <cellStyle name="강조색2" xfId="141" builtinId="33" customBuiltin="1"/>
    <cellStyle name="강조색3" xfId="145" builtinId="37" customBuiltin="1"/>
    <cellStyle name="강조색4" xfId="149" builtinId="41" customBuiltin="1"/>
    <cellStyle name="강조색5" xfId="153" builtinId="45" customBuiltin="1"/>
    <cellStyle name="강조색6" xfId="157" builtinId="49" customBuiltin="1"/>
    <cellStyle name="경고문" xfId="134" builtinId="11" customBuiltin="1"/>
    <cellStyle name="계산" xfId="131" builtinId="22" customBuiltin="1"/>
    <cellStyle name="나쁨" xfId="127" builtinId="27" customBuiltin="1"/>
    <cellStyle name="뒤에 오는 하이퍼링크_200201_09매출손익" xfId="57"/>
    <cellStyle name="메모 2" xfId="162"/>
    <cellStyle name="보통" xfId="128" builtinId="28" customBuiltin="1"/>
    <cellStyle name="설명 텍스트" xfId="135" builtinId="53" customBuiltin="1"/>
    <cellStyle name="셀 확인" xfId="133" builtinId="23" customBuiltin="1"/>
    <cellStyle name="스타일 1" xfId="1"/>
    <cellStyle name="연결된 셀" xfId="132" builtinId="24" customBuiltin="1"/>
    <cellStyle name="요약" xfId="136" builtinId="25" customBuiltin="1"/>
    <cellStyle name="입력" xfId="129" builtinId="20" customBuiltin="1"/>
    <cellStyle name="제목" xfId="121" builtinId="15" customBuiltin="1"/>
    <cellStyle name="제목 1" xfId="122" builtinId="16" customBuiltin="1"/>
    <cellStyle name="제목 2" xfId="123" builtinId="17" customBuiltin="1"/>
    <cellStyle name="제목 3" xfId="124" builtinId="18" customBuiltin="1"/>
    <cellStyle name="제목 4" xfId="125" builtinId="19" customBuiltin="1"/>
    <cellStyle name="좋음" xfId="126" builtinId="26" customBuiltin="1"/>
    <cellStyle name="출력" xfId="130" builtinId="21" customBuiltin="1"/>
    <cellStyle name="콤마 [0]_  종  합  " xfId="58"/>
    <cellStyle name="콤마_  종  합  " xfId="59"/>
    <cellStyle name="표준" xfId="0" builtinId="0"/>
    <cellStyle name="표준 10" xfId="60"/>
    <cellStyle name="표준 10 2" xfId="7"/>
    <cellStyle name="표준 11" xfId="61"/>
    <cellStyle name="표준 11 2" xfId="62"/>
    <cellStyle name="표준 11 3" xfId="63"/>
    <cellStyle name="표준 11 4" xfId="64"/>
    <cellStyle name="표준 11 5" xfId="65"/>
    <cellStyle name="표준 11 6" xfId="66"/>
    <cellStyle name="표준 11 7" xfId="67"/>
    <cellStyle name="표준 11 8" xfId="68"/>
    <cellStyle name="표준 12" xfId="69"/>
    <cellStyle name="표준 13" xfId="70"/>
    <cellStyle name="표준 14" xfId="71"/>
    <cellStyle name="표준 15" xfId="72"/>
    <cellStyle name="표준 16" xfId="73"/>
    <cellStyle name="표준 17" xfId="74"/>
    <cellStyle name="표준 18" xfId="75"/>
    <cellStyle name="표준 19" xfId="76"/>
    <cellStyle name="표준 2" xfId="2"/>
    <cellStyle name="표준 2 2" xfId="3"/>
    <cellStyle name="표준 2 2 2" xfId="4"/>
    <cellStyle name="표준 2 2 2 2" xfId="166"/>
    <cellStyle name="표준 2 2 2 3" xfId="163"/>
    <cellStyle name="표준 2 3" xfId="77"/>
    <cellStyle name="표준 2 4" xfId="78"/>
    <cellStyle name="표준 2 5" xfId="79"/>
    <cellStyle name="표준 2 6" xfId="80"/>
    <cellStyle name="표준 2 7" xfId="81"/>
    <cellStyle name="표준 20" xfId="82"/>
    <cellStyle name="표준 21" xfId="83"/>
    <cellStyle name="표준 22" xfId="84"/>
    <cellStyle name="표준 23" xfId="85"/>
    <cellStyle name="표준 24" xfId="86"/>
    <cellStyle name="표준 25" xfId="87"/>
    <cellStyle name="표준 26" xfId="88"/>
    <cellStyle name="표준 27" xfId="89"/>
    <cellStyle name="표준 28" xfId="90"/>
    <cellStyle name="표준 29" xfId="91"/>
    <cellStyle name="표준 3" xfId="5"/>
    <cellStyle name="표준 3 2" xfId="92"/>
    <cellStyle name="표준 30" xfId="93"/>
    <cellStyle name="표준 31" xfId="94"/>
    <cellStyle name="표준 32" xfId="95"/>
    <cellStyle name="표준 32 2" xfId="96"/>
    <cellStyle name="표준 33" xfId="97"/>
    <cellStyle name="표준 34" xfId="98"/>
    <cellStyle name="표준 35" xfId="99"/>
    <cellStyle name="표준 36" xfId="100"/>
    <cellStyle name="표준 37" xfId="101"/>
    <cellStyle name="표준 38" xfId="102"/>
    <cellStyle name="표준 39" xfId="103"/>
    <cellStyle name="표준 4" xfId="8"/>
    <cellStyle name="표준 4 2" xfId="104"/>
    <cellStyle name="표준 4 3" xfId="105"/>
    <cellStyle name="표준 4 4" xfId="106"/>
    <cellStyle name="표준 4 5" xfId="170"/>
    <cellStyle name="표준 4 6" xfId="168"/>
    <cellStyle name="표준 4 7" xfId="167"/>
    <cellStyle name="표준 4 8" xfId="164"/>
    <cellStyle name="표준 40" xfId="107"/>
    <cellStyle name="표준 41" xfId="108"/>
    <cellStyle name="표준 42" xfId="109"/>
    <cellStyle name="표준 43" xfId="110"/>
    <cellStyle name="표준 43 2" xfId="171"/>
    <cellStyle name="표준 43 3" xfId="169"/>
    <cellStyle name="표준 43 4" xfId="165"/>
    <cellStyle name="표준 44" xfId="111"/>
    <cellStyle name="표준 45" xfId="161"/>
    <cellStyle name="표준 5" xfId="112"/>
    <cellStyle name="표준 5 2" xfId="113"/>
    <cellStyle name="표준 5 3" xfId="114"/>
    <cellStyle name="표준 5 4" xfId="115"/>
    <cellStyle name="표준 6" xfId="116"/>
    <cellStyle name="표준 7" xfId="117"/>
    <cellStyle name="표준 8" xfId="118"/>
    <cellStyle name="표준 9" xfId="119"/>
    <cellStyle name="標準_Akia(F）-8" xfId="1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3829050</xdr:colOff>
      <xdr:row>1</xdr:row>
      <xdr:rowOff>47625</xdr:rowOff>
    </xdr:from>
    <xdr:to>
      <xdr:col>5</xdr:col>
      <xdr:colOff>19050</xdr:colOff>
      <xdr:row>2</xdr:row>
      <xdr:rowOff>180975</xdr:rowOff>
    </xdr:to>
    <xdr:pic>
      <xdr:nvPicPr>
        <xdr:cNvPr id="1025" name="Picture 1" descr="D:\001_컨텐츠\이미지 파일\삼성로고_00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0" y="257175"/>
          <a:ext cx="781050" cy="2571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228601</xdr:colOff>
      <xdr:row>7</xdr:row>
      <xdr:rowOff>133350</xdr:rowOff>
    </xdr:from>
    <xdr:to>
      <xdr:col>3</xdr:col>
      <xdr:colOff>504825</xdr:colOff>
      <xdr:row>15</xdr:row>
      <xdr:rowOff>20035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1" y="1495425"/>
          <a:ext cx="1647824" cy="15630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120737</xdr:colOff>
      <xdr:row>11</xdr:row>
      <xdr:rowOff>57150</xdr:rowOff>
    </xdr:from>
    <xdr:to>
      <xdr:col>2</xdr:col>
      <xdr:colOff>654137</xdr:colOff>
      <xdr:row>12</xdr:row>
      <xdr:rowOff>200025</xdr:rowOff>
    </xdr:to>
    <xdr:sp macro="" textlink="">
      <xdr:nvSpPr>
        <xdr:cNvPr id="3" name="타원 2"/>
        <xdr:cNvSpPr/>
      </xdr:nvSpPr>
      <xdr:spPr>
        <a:xfrm>
          <a:off x="1492337" y="2257425"/>
          <a:ext cx="533400" cy="35242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H25"/>
  <sheetViews>
    <sheetView showGridLines="0" tabSelected="1" workbookViewId="0">
      <selection activeCell="C32" sqref="C32"/>
    </sheetView>
  </sheetViews>
  <sheetFormatPr defaultRowHeight="16.5"/>
  <cols>
    <col min="1" max="1" width="3.125" style="12" customWidth="1"/>
    <col min="2" max="2" width="1.625" style="12" customWidth="1"/>
    <col min="3" max="3" width="25.125" style="12" customWidth="1"/>
    <col min="4" max="4" width="16.625" style="12" customWidth="1"/>
    <col min="5" max="5" width="60.25" style="12" customWidth="1"/>
    <col min="6" max="6" width="1.625" style="12" customWidth="1"/>
    <col min="7" max="16384" width="9" style="12"/>
  </cols>
  <sheetData>
    <row r="2" spans="2:8" ht="9.9499999999999993" customHeight="1">
      <c r="B2" s="9"/>
      <c r="C2" s="10"/>
      <c r="D2" s="10"/>
      <c r="E2" s="10"/>
      <c r="F2" s="11"/>
    </row>
    <row r="3" spans="2:8" ht="21" thickBot="1">
      <c r="B3" s="13"/>
      <c r="C3" s="40" t="s">
        <v>7</v>
      </c>
      <c r="D3" s="40"/>
      <c r="E3" s="40"/>
      <c r="F3" s="14"/>
    </row>
    <row r="4" spans="2:8" ht="17.25" thickTop="1">
      <c r="B4" s="13"/>
      <c r="C4" s="18"/>
      <c r="D4" s="18"/>
      <c r="E4" s="18"/>
      <c r="F4" s="14"/>
      <c r="H4" s="26"/>
    </row>
    <row r="5" spans="2:8">
      <c r="B5" s="13"/>
      <c r="C5" s="18" t="s">
        <v>12</v>
      </c>
      <c r="D5" s="43">
        <v>41781</v>
      </c>
      <c r="E5" s="43"/>
      <c r="F5" s="14"/>
    </row>
    <row r="6" spans="2:8">
      <c r="B6" s="13"/>
      <c r="C6" s="18" t="s">
        <v>13</v>
      </c>
      <c r="D6" s="44" t="s">
        <v>33</v>
      </c>
      <c r="E6" s="44"/>
      <c r="F6" s="14"/>
    </row>
    <row r="7" spans="2:8">
      <c r="B7" s="13"/>
      <c r="C7" s="18"/>
      <c r="D7" s="41"/>
      <c r="E7" s="41"/>
      <c r="F7" s="14"/>
    </row>
    <row r="8" spans="2:8">
      <c r="B8" s="13"/>
      <c r="C8" s="18"/>
      <c r="D8" s="18"/>
      <c r="E8" s="18"/>
      <c r="F8" s="14"/>
    </row>
    <row r="9" spans="2:8">
      <c r="B9" s="13"/>
      <c r="C9" s="18" t="s">
        <v>14</v>
      </c>
      <c r="D9" s="45" t="s">
        <v>52</v>
      </c>
      <c r="E9" s="46"/>
      <c r="F9" s="14"/>
    </row>
    <row r="10" spans="2:8">
      <c r="B10" s="13"/>
      <c r="C10" s="18" t="s">
        <v>15</v>
      </c>
      <c r="D10" s="41" t="s">
        <v>18</v>
      </c>
      <c r="E10" s="41"/>
      <c r="F10" s="14"/>
    </row>
    <row r="11" spans="2:8">
      <c r="B11" s="13"/>
      <c r="C11" s="18"/>
      <c r="D11" s="18"/>
      <c r="E11" s="18"/>
      <c r="F11" s="14"/>
    </row>
    <row r="12" spans="2:8">
      <c r="B12" s="13"/>
      <c r="C12" s="18" t="s">
        <v>16</v>
      </c>
      <c r="D12" s="41"/>
      <c r="E12" s="41"/>
      <c r="F12" s="14"/>
    </row>
    <row r="13" spans="2:8">
      <c r="B13" s="13"/>
      <c r="C13" s="18"/>
      <c r="D13" s="18"/>
      <c r="E13" s="18"/>
      <c r="F13" s="14"/>
    </row>
    <row r="14" spans="2:8" ht="17.25" thickBot="1">
      <c r="B14" s="13"/>
      <c r="C14" s="42" t="s">
        <v>17</v>
      </c>
      <c r="D14" s="42"/>
      <c r="E14" s="42"/>
      <c r="F14" s="14"/>
    </row>
    <row r="15" spans="2:8">
      <c r="B15" s="13"/>
      <c r="C15" s="19" t="s">
        <v>0</v>
      </c>
      <c r="D15" s="19" t="s">
        <v>1</v>
      </c>
      <c r="E15" s="19" t="s">
        <v>2</v>
      </c>
      <c r="F15" s="14"/>
    </row>
    <row r="16" spans="2:8" ht="36.75" customHeight="1">
      <c r="B16" s="13"/>
      <c r="C16" s="63" t="s">
        <v>54</v>
      </c>
      <c r="D16" s="20">
        <v>41781</v>
      </c>
      <c r="E16" s="36" t="s">
        <v>55</v>
      </c>
      <c r="F16" s="14"/>
    </row>
    <row r="17" spans="2:6" ht="36.75" customHeight="1">
      <c r="B17" s="13"/>
      <c r="C17" s="35" t="s">
        <v>36</v>
      </c>
      <c r="D17" s="20">
        <v>41743</v>
      </c>
      <c r="E17" s="36" t="s">
        <v>38</v>
      </c>
      <c r="F17" s="14"/>
    </row>
    <row r="18" spans="2:6" ht="60" customHeight="1">
      <c r="B18" s="13"/>
      <c r="C18" s="37" t="s">
        <v>37</v>
      </c>
      <c r="D18" s="20">
        <v>41736</v>
      </c>
      <c r="E18" s="27" t="s">
        <v>25</v>
      </c>
      <c r="F18" s="14"/>
    </row>
    <row r="19" spans="2:6" ht="9.9499999999999993" customHeight="1">
      <c r="B19" s="15"/>
      <c r="C19" s="16"/>
      <c r="D19" s="16"/>
      <c r="E19" s="16"/>
      <c r="F19" s="17"/>
    </row>
    <row r="20" spans="2:6">
      <c r="C20" s="21" t="s">
        <v>19</v>
      </c>
    </row>
    <row r="21" spans="2:6">
      <c r="C21" s="22" t="s">
        <v>20</v>
      </c>
    </row>
    <row r="22" spans="2:6">
      <c r="C22" s="23" t="s">
        <v>21</v>
      </c>
    </row>
    <row r="23" spans="2:6">
      <c r="C23" s="23" t="s">
        <v>22</v>
      </c>
    </row>
    <row r="24" spans="2:6">
      <c r="C24" s="23" t="s">
        <v>23</v>
      </c>
    </row>
    <row r="25" spans="2:6">
      <c r="C25" s="23" t="s">
        <v>24</v>
      </c>
    </row>
  </sheetData>
  <mergeCells count="8">
    <mergeCell ref="C3:E3"/>
    <mergeCell ref="D10:E10"/>
    <mergeCell ref="D12:E12"/>
    <mergeCell ref="C14:E14"/>
    <mergeCell ref="D5:E5"/>
    <mergeCell ref="D6:E6"/>
    <mergeCell ref="D7:E7"/>
    <mergeCell ref="D9:E9"/>
  </mergeCells>
  <phoneticPr fontId="3" type="noConversion"/>
  <printOptions horizontalCentered="1"/>
  <pageMargins left="0.11811023622047245" right="0.51181102362204722" top="0.74803149606299213" bottom="0.74803149606299213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showGridLines="0" workbookViewId="0">
      <selection activeCell="B41" sqref="B41"/>
    </sheetView>
  </sheetViews>
  <sheetFormatPr defaultRowHeight="12.75"/>
  <cols>
    <col min="1" max="1" width="1.5" style="2" customWidth="1"/>
    <col min="2" max="2" width="22.875" style="2" customWidth="1"/>
    <col min="3" max="3" width="9.625" style="2" customWidth="1"/>
    <col min="4" max="4" width="8.125" style="2" customWidth="1"/>
    <col min="5" max="5" width="12.5" style="2" customWidth="1"/>
    <col min="6" max="8" width="7.625" style="2" customWidth="1"/>
    <col min="9" max="9" width="9" style="2" customWidth="1"/>
    <col min="10" max="10" width="62.125" style="2" customWidth="1"/>
    <col min="11" max="256" width="9" style="2"/>
    <col min="257" max="257" width="3.25" style="2" customWidth="1"/>
    <col min="258" max="258" width="16.125" style="2" customWidth="1"/>
    <col min="259" max="259" width="7.125" style="2" bestFit="1" customWidth="1"/>
    <col min="260" max="260" width="12.375" style="2" customWidth="1"/>
    <col min="261" max="261" width="21" style="2" customWidth="1"/>
    <col min="262" max="262" width="9" style="2" customWidth="1"/>
    <col min="263" max="263" width="10.375" style="2" bestFit="1" customWidth="1"/>
    <col min="264" max="264" width="14.75" style="2" bestFit="1" customWidth="1"/>
    <col min="265" max="265" width="53.375" style="2" customWidth="1"/>
    <col min="266" max="266" width="52.625" style="2" customWidth="1"/>
    <col min="267" max="512" width="9" style="2"/>
    <col min="513" max="513" width="3.25" style="2" customWidth="1"/>
    <col min="514" max="514" width="16.125" style="2" customWidth="1"/>
    <col min="515" max="515" width="7.125" style="2" bestFit="1" customWidth="1"/>
    <col min="516" max="516" width="12.375" style="2" customWidth="1"/>
    <col min="517" max="517" width="21" style="2" customWidth="1"/>
    <col min="518" max="518" width="9" style="2" customWidth="1"/>
    <col min="519" max="519" width="10.375" style="2" bestFit="1" customWidth="1"/>
    <col min="520" max="520" width="14.75" style="2" bestFit="1" customWidth="1"/>
    <col min="521" max="521" width="53.375" style="2" customWidth="1"/>
    <col min="522" max="522" width="52.625" style="2" customWidth="1"/>
    <col min="523" max="768" width="9" style="2"/>
    <col min="769" max="769" width="3.25" style="2" customWidth="1"/>
    <col min="770" max="770" width="16.125" style="2" customWidth="1"/>
    <col min="771" max="771" width="7.125" style="2" bestFit="1" customWidth="1"/>
    <col min="772" max="772" width="12.375" style="2" customWidth="1"/>
    <col min="773" max="773" width="21" style="2" customWidth="1"/>
    <col min="774" max="774" width="9" style="2" customWidth="1"/>
    <col min="775" max="775" width="10.375" style="2" bestFit="1" customWidth="1"/>
    <col min="776" max="776" width="14.75" style="2" bestFit="1" customWidth="1"/>
    <col min="777" max="777" width="53.375" style="2" customWidth="1"/>
    <col min="778" max="778" width="52.625" style="2" customWidth="1"/>
    <col min="779" max="1024" width="9" style="2"/>
    <col min="1025" max="1025" width="3.25" style="2" customWidth="1"/>
    <col min="1026" max="1026" width="16.125" style="2" customWidth="1"/>
    <col min="1027" max="1027" width="7.125" style="2" bestFit="1" customWidth="1"/>
    <col min="1028" max="1028" width="12.375" style="2" customWidth="1"/>
    <col min="1029" max="1029" width="21" style="2" customWidth="1"/>
    <col min="1030" max="1030" width="9" style="2" customWidth="1"/>
    <col min="1031" max="1031" width="10.375" style="2" bestFit="1" customWidth="1"/>
    <col min="1032" max="1032" width="14.75" style="2" bestFit="1" customWidth="1"/>
    <col min="1033" max="1033" width="53.375" style="2" customWidth="1"/>
    <col min="1034" max="1034" width="52.625" style="2" customWidth="1"/>
    <col min="1035" max="1280" width="9" style="2"/>
    <col min="1281" max="1281" width="3.25" style="2" customWidth="1"/>
    <col min="1282" max="1282" width="16.125" style="2" customWidth="1"/>
    <col min="1283" max="1283" width="7.125" style="2" bestFit="1" customWidth="1"/>
    <col min="1284" max="1284" width="12.375" style="2" customWidth="1"/>
    <col min="1285" max="1285" width="21" style="2" customWidth="1"/>
    <col min="1286" max="1286" width="9" style="2" customWidth="1"/>
    <col min="1287" max="1287" width="10.375" style="2" bestFit="1" customWidth="1"/>
    <col min="1288" max="1288" width="14.75" style="2" bestFit="1" customWidth="1"/>
    <col min="1289" max="1289" width="53.375" style="2" customWidth="1"/>
    <col min="1290" max="1290" width="52.625" style="2" customWidth="1"/>
    <col min="1291" max="1536" width="9" style="2"/>
    <col min="1537" max="1537" width="3.25" style="2" customWidth="1"/>
    <col min="1538" max="1538" width="16.125" style="2" customWidth="1"/>
    <col min="1539" max="1539" width="7.125" style="2" bestFit="1" customWidth="1"/>
    <col min="1540" max="1540" width="12.375" style="2" customWidth="1"/>
    <col min="1541" max="1541" width="21" style="2" customWidth="1"/>
    <col min="1542" max="1542" width="9" style="2" customWidth="1"/>
    <col min="1543" max="1543" width="10.375" style="2" bestFit="1" customWidth="1"/>
    <col min="1544" max="1544" width="14.75" style="2" bestFit="1" customWidth="1"/>
    <col min="1545" max="1545" width="53.375" style="2" customWidth="1"/>
    <col min="1546" max="1546" width="52.625" style="2" customWidth="1"/>
    <col min="1547" max="1792" width="9" style="2"/>
    <col min="1793" max="1793" width="3.25" style="2" customWidth="1"/>
    <col min="1794" max="1794" width="16.125" style="2" customWidth="1"/>
    <col min="1795" max="1795" width="7.125" style="2" bestFit="1" customWidth="1"/>
    <col min="1796" max="1796" width="12.375" style="2" customWidth="1"/>
    <col min="1797" max="1797" width="21" style="2" customWidth="1"/>
    <col min="1798" max="1798" width="9" style="2" customWidth="1"/>
    <col min="1799" max="1799" width="10.375" style="2" bestFit="1" customWidth="1"/>
    <col min="1800" max="1800" width="14.75" style="2" bestFit="1" customWidth="1"/>
    <col min="1801" max="1801" width="53.375" style="2" customWidth="1"/>
    <col min="1802" max="1802" width="52.625" style="2" customWidth="1"/>
    <col min="1803" max="2048" width="9" style="2"/>
    <col min="2049" max="2049" width="3.25" style="2" customWidth="1"/>
    <col min="2050" max="2050" width="16.125" style="2" customWidth="1"/>
    <col min="2051" max="2051" width="7.125" style="2" bestFit="1" customWidth="1"/>
    <col min="2052" max="2052" width="12.375" style="2" customWidth="1"/>
    <col min="2053" max="2053" width="21" style="2" customWidth="1"/>
    <col min="2054" max="2054" width="9" style="2" customWidth="1"/>
    <col min="2055" max="2055" width="10.375" style="2" bestFit="1" customWidth="1"/>
    <col min="2056" max="2056" width="14.75" style="2" bestFit="1" customWidth="1"/>
    <col min="2057" max="2057" width="53.375" style="2" customWidth="1"/>
    <col min="2058" max="2058" width="52.625" style="2" customWidth="1"/>
    <col min="2059" max="2304" width="9" style="2"/>
    <col min="2305" max="2305" width="3.25" style="2" customWidth="1"/>
    <col min="2306" max="2306" width="16.125" style="2" customWidth="1"/>
    <col min="2307" max="2307" width="7.125" style="2" bestFit="1" customWidth="1"/>
    <col min="2308" max="2308" width="12.375" style="2" customWidth="1"/>
    <col min="2309" max="2309" width="21" style="2" customWidth="1"/>
    <col min="2310" max="2310" width="9" style="2" customWidth="1"/>
    <col min="2311" max="2311" width="10.375" style="2" bestFit="1" customWidth="1"/>
    <col min="2312" max="2312" width="14.75" style="2" bestFit="1" customWidth="1"/>
    <col min="2313" max="2313" width="53.375" style="2" customWidth="1"/>
    <col min="2314" max="2314" width="52.625" style="2" customWidth="1"/>
    <col min="2315" max="2560" width="9" style="2"/>
    <col min="2561" max="2561" width="3.25" style="2" customWidth="1"/>
    <col min="2562" max="2562" width="16.125" style="2" customWidth="1"/>
    <col min="2563" max="2563" width="7.125" style="2" bestFit="1" customWidth="1"/>
    <col min="2564" max="2564" width="12.375" style="2" customWidth="1"/>
    <col min="2565" max="2565" width="21" style="2" customWidth="1"/>
    <col min="2566" max="2566" width="9" style="2" customWidth="1"/>
    <col min="2567" max="2567" width="10.375" style="2" bestFit="1" customWidth="1"/>
    <col min="2568" max="2568" width="14.75" style="2" bestFit="1" customWidth="1"/>
    <col min="2569" max="2569" width="53.375" style="2" customWidth="1"/>
    <col min="2570" max="2570" width="52.625" style="2" customWidth="1"/>
    <col min="2571" max="2816" width="9" style="2"/>
    <col min="2817" max="2817" width="3.25" style="2" customWidth="1"/>
    <col min="2818" max="2818" width="16.125" style="2" customWidth="1"/>
    <col min="2819" max="2819" width="7.125" style="2" bestFit="1" customWidth="1"/>
    <col min="2820" max="2820" width="12.375" style="2" customWidth="1"/>
    <col min="2821" max="2821" width="21" style="2" customWidth="1"/>
    <col min="2822" max="2822" width="9" style="2" customWidth="1"/>
    <col min="2823" max="2823" width="10.375" style="2" bestFit="1" customWidth="1"/>
    <col min="2824" max="2824" width="14.75" style="2" bestFit="1" customWidth="1"/>
    <col min="2825" max="2825" width="53.375" style="2" customWidth="1"/>
    <col min="2826" max="2826" width="52.625" style="2" customWidth="1"/>
    <col min="2827" max="3072" width="9" style="2"/>
    <col min="3073" max="3073" width="3.25" style="2" customWidth="1"/>
    <col min="3074" max="3074" width="16.125" style="2" customWidth="1"/>
    <col min="3075" max="3075" width="7.125" style="2" bestFit="1" customWidth="1"/>
    <col min="3076" max="3076" width="12.375" style="2" customWidth="1"/>
    <col min="3077" max="3077" width="21" style="2" customWidth="1"/>
    <col min="3078" max="3078" width="9" style="2" customWidth="1"/>
    <col min="3079" max="3079" width="10.375" style="2" bestFit="1" customWidth="1"/>
    <col min="3080" max="3080" width="14.75" style="2" bestFit="1" customWidth="1"/>
    <col min="3081" max="3081" width="53.375" style="2" customWidth="1"/>
    <col min="3082" max="3082" width="52.625" style="2" customWidth="1"/>
    <col min="3083" max="3328" width="9" style="2"/>
    <col min="3329" max="3329" width="3.25" style="2" customWidth="1"/>
    <col min="3330" max="3330" width="16.125" style="2" customWidth="1"/>
    <col min="3331" max="3331" width="7.125" style="2" bestFit="1" customWidth="1"/>
    <col min="3332" max="3332" width="12.375" style="2" customWidth="1"/>
    <col min="3333" max="3333" width="21" style="2" customWidth="1"/>
    <col min="3334" max="3334" width="9" style="2" customWidth="1"/>
    <col min="3335" max="3335" width="10.375" style="2" bestFit="1" customWidth="1"/>
    <col min="3336" max="3336" width="14.75" style="2" bestFit="1" customWidth="1"/>
    <col min="3337" max="3337" width="53.375" style="2" customWidth="1"/>
    <col min="3338" max="3338" width="52.625" style="2" customWidth="1"/>
    <col min="3339" max="3584" width="9" style="2"/>
    <col min="3585" max="3585" width="3.25" style="2" customWidth="1"/>
    <col min="3586" max="3586" width="16.125" style="2" customWidth="1"/>
    <col min="3587" max="3587" width="7.125" style="2" bestFit="1" customWidth="1"/>
    <col min="3588" max="3588" width="12.375" style="2" customWidth="1"/>
    <col min="3589" max="3589" width="21" style="2" customWidth="1"/>
    <col min="3590" max="3590" width="9" style="2" customWidth="1"/>
    <col min="3591" max="3591" width="10.375" style="2" bestFit="1" customWidth="1"/>
    <col min="3592" max="3592" width="14.75" style="2" bestFit="1" customWidth="1"/>
    <col min="3593" max="3593" width="53.375" style="2" customWidth="1"/>
    <col min="3594" max="3594" width="52.625" style="2" customWidth="1"/>
    <col min="3595" max="3840" width="9" style="2"/>
    <col min="3841" max="3841" width="3.25" style="2" customWidth="1"/>
    <col min="3842" max="3842" width="16.125" style="2" customWidth="1"/>
    <col min="3843" max="3843" width="7.125" style="2" bestFit="1" customWidth="1"/>
    <col min="3844" max="3844" width="12.375" style="2" customWidth="1"/>
    <col min="3845" max="3845" width="21" style="2" customWidth="1"/>
    <col min="3846" max="3846" width="9" style="2" customWidth="1"/>
    <col min="3847" max="3847" width="10.375" style="2" bestFit="1" customWidth="1"/>
    <col min="3848" max="3848" width="14.75" style="2" bestFit="1" customWidth="1"/>
    <col min="3849" max="3849" width="53.375" style="2" customWidth="1"/>
    <col min="3850" max="3850" width="52.625" style="2" customWidth="1"/>
    <col min="3851" max="4096" width="9" style="2"/>
    <col min="4097" max="4097" width="3.25" style="2" customWidth="1"/>
    <col min="4098" max="4098" width="16.125" style="2" customWidth="1"/>
    <col min="4099" max="4099" width="7.125" style="2" bestFit="1" customWidth="1"/>
    <col min="4100" max="4100" width="12.375" style="2" customWidth="1"/>
    <col min="4101" max="4101" width="21" style="2" customWidth="1"/>
    <col min="4102" max="4102" width="9" style="2" customWidth="1"/>
    <col min="4103" max="4103" width="10.375" style="2" bestFit="1" customWidth="1"/>
    <col min="4104" max="4104" width="14.75" style="2" bestFit="1" customWidth="1"/>
    <col min="4105" max="4105" width="53.375" style="2" customWidth="1"/>
    <col min="4106" max="4106" width="52.625" style="2" customWidth="1"/>
    <col min="4107" max="4352" width="9" style="2"/>
    <col min="4353" max="4353" width="3.25" style="2" customWidth="1"/>
    <col min="4354" max="4354" width="16.125" style="2" customWidth="1"/>
    <col min="4355" max="4355" width="7.125" style="2" bestFit="1" customWidth="1"/>
    <col min="4356" max="4356" width="12.375" style="2" customWidth="1"/>
    <col min="4357" max="4357" width="21" style="2" customWidth="1"/>
    <col min="4358" max="4358" width="9" style="2" customWidth="1"/>
    <col min="4359" max="4359" width="10.375" style="2" bestFit="1" customWidth="1"/>
    <col min="4360" max="4360" width="14.75" style="2" bestFit="1" customWidth="1"/>
    <col min="4361" max="4361" width="53.375" style="2" customWidth="1"/>
    <col min="4362" max="4362" width="52.625" style="2" customWidth="1"/>
    <col min="4363" max="4608" width="9" style="2"/>
    <col min="4609" max="4609" width="3.25" style="2" customWidth="1"/>
    <col min="4610" max="4610" width="16.125" style="2" customWidth="1"/>
    <col min="4611" max="4611" width="7.125" style="2" bestFit="1" customWidth="1"/>
    <col min="4612" max="4612" width="12.375" style="2" customWidth="1"/>
    <col min="4613" max="4613" width="21" style="2" customWidth="1"/>
    <col min="4614" max="4614" width="9" style="2" customWidth="1"/>
    <col min="4615" max="4615" width="10.375" style="2" bestFit="1" customWidth="1"/>
    <col min="4616" max="4616" width="14.75" style="2" bestFit="1" customWidth="1"/>
    <col min="4617" max="4617" width="53.375" style="2" customWidth="1"/>
    <col min="4618" max="4618" width="52.625" style="2" customWidth="1"/>
    <col min="4619" max="4864" width="9" style="2"/>
    <col min="4865" max="4865" width="3.25" style="2" customWidth="1"/>
    <col min="4866" max="4866" width="16.125" style="2" customWidth="1"/>
    <col min="4867" max="4867" width="7.125" style="2" bestFit="1" customWidth="1"/>
    <col min="4868" max="4868" width="12.375" style="2" customWidth="1"/>
    <col min="4869" max="4869" width="21" style="2" customWidth="1"/>
    <col min="4870" max="4870" width="9" style="2" customWidth="1"/>
    <col min="4871" max="4871" width="10.375" style="2" bestFit="1" customWidth="1"/>
    <col min="4872" max="4872" width="14.75" style="2" bestFit="1" customWidth="1"/>
    <col min="4873" max="4873" width="53.375" style="2" customWidth="1"/>
    <col min="4874" max="4874" width="52.625" style="2" customWidth="1"/>
    <col min="4875" max="5120" width="9" style="2"/>
    <col min="5121" max="5121" width="3.25" style="2" customWidth="1"/>
    <col min="5122" max="5122" width="16.125" style="2" customWidth="1"/>
    <col min="5123" max="5123" width="7.125" style="2" bestFit="1" customWidth="1"/>
    <col min="5124" max="5124" width="12.375" style="2" customWidth="1"/>
    <col min="5125" max="5125" width="21" style="2" customWidth="1"/>
    <col min="5126" max="5126" width="9" style="2" customWidth="1"/>
    <col min="5127" max="5127" width="10.375" style="2" bestFit="1" customWidth="1"/>
    <col min="5128" max="5128" width="14.75" style="2" bestFit="1" customWidth="1"/>
    <col min="5129" max="5129" width="53.375" style="2" customWidth="1"/>
    <col min="5130" max="5130" width="52.625" style="2" customWidth="1"/>
    <col min="5131" max="5376" width="9" style="2"/>
    <col min="5377" max="5377" width="3.25" style="2" customWidth="1"/>
    <col min="5378" max="5378" width="16.125" style="2" customWidth="1"/>
    <col min="5379" max="5379" width="7.125" style="2" bestFit="1" customWidth="1"/>
    <col min="5380" max="5380" width="12.375" style="2" customWidth="1"/>
    <col min="5381" max="5381" width="21" style="2" customWidth="1"/>
    <col min="5382" max="5382" width="9" style="2" customWidth="1"/>
    <col min="5383" max="5383" width="10.375" style="2" bestFit="1" customWidth="1"/>
    <col min="5384" max="5384" width="14.75" style="2" bestFit="1" customWidth="1"/>
    <col min="5385" max="5385" width="53.375" style="2" customWidth="1"/>
    <col min="5386" max="5386" width="52.625" style="2" customWidth="1"/>
    <col min="5387" max="5632" width="9" style="2"/>
    <col min="5633" max="5633" width="3.25" style="2" customWidth="1"/>
    <col min="5634" max="5634" width="16.125" style="2" customWidth="1"/>
    <col min="5635" max="5635" width="7.125" style="2" bestFit="1" customWidth="1"/>
    <col min="5636" max="5636" width="12.375" style="2" customWidth="1"/>
    <col min="5637" max="5637" width="21" style="2" customWidth="1"/>
    <col min="5638" max="5638" width="9" style="2" customWidth="1"/>
    <col min="5639" max="5639" width="10.375" style="2" bestFit="1" customWidth="1"/>
    <col min="5640" max="5640" width="14.75" style="2" bestFit="1" customWidth="1"/>
    <col min="5641" max="5641" width="53.375" style="2" customWidth="1"/>
    <col min="5642" max="5642" width="52.625" style="2" customWidth="1"/>
    <col min="5643" max="5888" width="9" style="2"/>
    <col min="5889" max="5889" width="3.25" style="2" customWidth="1"/>
    <col min="5890" max="5890" width="16.125" style="2" customWidth="1"/>
    <col min="5891" max="5891" width="7.125" style="2" bestFit="1" customWidth="1"/>
    <col min="5892" max="5892" width="12.375" style="2" customWidth="1"/>
    <col min="5893" max="5893" width="21" style="2" customWidth="1"/>
    <col min="5894" max="5894" width="9" style="2" customWidth="1"/>
    <col min="5895" max="5895" width="10.375" style="2" bestFit="1" customWidth="1"/>
    <col min="5896" max="5896" width="14.75" style="2" bestFit="1" customWidth="1"/>
    <col min="5897" max="5897" width="53.375" style="2" customWidth="1"/>
    <col min="5898" max="5898" width="52.625" style="2" customWidth="1"/>
    <col min="5899" max="6144" width="9" style="2"/>
    <col min="6145" max="6145" width="3.25" style="2" customWidth="1"/>
    <col min="6146" max="6146" width="16.125" style="2" customWidth="1"/>
    <col min="6147" max="6147" width="7.125" style="2" bestFit="1" customWidth="1"/>
    <col min="6148" max="6148" width="12.375" style="2" customWidth="1"/>
    <col min="6149" max="6149" width="21" style="2" customWidth="1"/>
    <col min="6150" max="6150" width="9" style="2" customWidth="1"/>
    <col min="6151" max="6151" width="10.375" style="2" bestFit="1" customWidth="1"/>
    <col min="6152" max="6152" width="14.75" style="2" bestFit="1" customWidth="1"/>
    <col min="6153" max="6153" width="53.375" style="2" customWidth="1"/>
    <col min="6154" max="6154" width="52.625" style="2" customWidth="1"/>
    <col min="6155" max="6400" width="9" style="2"/>
    <col min="6401" max="6401" width="3.25" style="2" customWidth="1"/>
    <col min="6402" max="6402" width="16.125" style="2" customWidth="1"/>
    <col min="6403" max="6403" width="7.125" style="2" bestFit="1" customWidth="1"/>
    <col min="6404" max="6404" width="12.375" style="2" customWidth="1"/>
    <col min="6405" max="6405" width="21" style="2" customWidth="1"/>
    <col min="6406" max="6406" width="9" style="2" customWidth="1"/>
    <col min="6407" max="6407" width="10.375" style="2" bestFit="1" customWidth="1"/>
    <col min="6408" max="6408" width="14.75" style="2" bestFit="1" customWidth="1"/>
    <col min="6409" max="6409" width="53.375" style="2" customWidth="1"/>
    <col min="6410" max="6410" width="52.625" style="2" customWidth="1"/>
    <col min="6411" max="6656" width="9" style="2"/>
    <col min="6657" max="6657" width="3.25" style="2" customWidth="1"/>
    <col min="6658" max="6658" width="16.125" style="2" customWidth="1"/>
    <col min="6659" max="6659" width="7.125" style="2" bestFit="1" customWidth="1"/>
    <col min="6660" max="6660" width="12.375" style="2" customWidth="1"/>
    <col min="6661" max="6661" width="21" style="2" customWidth="1"/>
    <col min="6662" max="6662" width="9" style="2" customWidth="1"/>
    <col min="6663" max="6663" width="10.375" style="2" bestFit="1" customWidth="1"/>
    <col min="6664" max="6664" width="14.75" style="2" bestFit="1" customWidth="1"/>
    <col min="6665" max="6665" width="53.375" style="2" customWidth="1"/>
    <col min="6666" max="6666" width="52.625" style="2" customWidth="1"/>
    <col min="6667" max="6912" width="9" style="2"/>
    <col min="6913" max="6913" width="3.25" style="2" customWidth="1"/>
    <col min="6914" max="6914" width="16.125" style="2" customWidth="1"/>
    <col min="6915" max="6915" width="7.125" style="2" bestFit="1" customWidth="1"/>
    <col min="6916" max="6916" width="12.375" style="2" customWidth="1"/>
    <col min="6917" max="6917" width="21" style="2" customWidth="1"/>
    <col min="6918" max="6918" width="9" style="2" customWidth="1"/>
    <col min="6919" max="6919" width="10.375" style="2" bestFit="1" customWidth="1"/>
    <col min="6920" max="6920" width="14.75" style="2" bestFit="1" customWidth="1"/>
    <col min="6921" max="6921" width="53.375" style="2" customWidth="1"/>
    <col min="6922" max="6922" width="52.625" style="2" customWidth="1"/>
    <col min="6923" max="7168" width="9" style="2"/>
    <col min="7169" max="7169" width="3.25" style="2" customWidth="1"/>
    <col min="7170" max="7170" width="16.125" style="2" customWidth="1"/>
    <col min="7171" max="7171" width="7.125" style="2" bestFit="1" customWidth="1"/>
    <col min="7172" max="7172" width="12.375" style="2" customWidth="1"/>
    <col min="7173" max="7173" width="21" style="2" customWidth="1"/>
    <col min="7174" max="7174" width="9" style="2" customWidth="1"/>
    <col min="7175" max="7175" width="10.375" style="2" bestFit="1" customWidth="1"/>
    <col min="7176" max="7176" width="14.75" style="2" bestFit="1" customWidth="1"/>
    <col min="7177" max="7177" width="53.375" style="2" customWidth="1"/>
    <col min="7178" max="7178" width="52.625" style="2" customWidth="1"/>
    <col min="7179" max="7424" width="9" style="2"/>
    <col min="7425" max="7425" width="3.25" style="2" customWidth="1"/>
    <col min="7426" max="7426" width="16.125" style="2" customWidth="1"/>
    <col min="7427" max="7427" width="7.125" style="2" bestFit="1" customWidth="1"/>
    <col min="7428" max="7428" width="12.375" style="2" customWidth="1"/>
    <col min="7429" max="7429" width="21" style="2" customWidth="1"/>
    <col min="7430" max="7430" width="9" style="2" customWidth="1"/>
    <col min="7431" max="7431" width="10.375" style="2" bestFit="1" customWidth="1"/>
    <col min="7432" max="7432" width="14.75" style="2" bestFit="1" customWidth="1"/>
    <col min="7433" max="7433" width="53.375" style="2" customWidth="1"/>
    <col min="7434" max="7434" width="52.625" style="2" customWidth="1"/>
    <col min="7435" max="7680" width="9" style="2"/>
    <col min="7681" max="7681" width="3.25" style="2" customWidth="1"/>
    <col min="7682" max="7682" width="16.125" style="2" customWidth="1"/>
    <col min="7683" max="7683" width="7.125" style="2" bestFit="1" customWidth="1"/>
    <col min="7684" max="7684" width="12.375" style="2" customWidth="1"/>
    <col min="7685" max="7685" width="21" style="2" customWidth="1"/>
    <col min="7686" max="7686" width="9" style="2" customWidth="1"/>
    <col min="7687" max="7687" width="10.375" style="2" bestFit="1" customWidth="1"/>
    <col min="7688" max="7688" width="14.75" style="2" bestFit="1" customWidth="1"/>
    <col min="7689" max="7689" width="53.375" style="2" customWidth="1"/>
    <col min="7690" max="7690" width="52.625" style="2" customWidth="1"/>
    <col min="7691" max="7936" width="9" style="2"/>
    <col min="7937" max="7937" width="3.25" style="2" customWidth="1"/>
    <col min="7938" max="7938" width="16.125" style="2" customWidth="1"/>
    <col min="7939" max="7939" width="7.125" style="2" bestFit="1" customWidth="1"/>
    <col min="7940" max="7940" width="12.375" style="2" customWidth="1"/>
    <col min="7941" max="7941" width="21" style="2" customWidth="1"/>
    <col min="7942" max="7942" width="9" style="2" customWidth="1"/>
    <col min="7943" max="7943" width="10.375" style="2" bestFit="1" customWidth="1"/>
    <col min="7944" max="7944" width="14.75" style="2" bestFit="1" customWidth="1"/>
    <col min="7945" max="7945" width="53.375" style="2" customWidth="1"/>
    <col min="7946" max="7946" width="52.625" style="2" customWidth="1"/>
    <col min="7947" max="8192" width="9" style="2"/>
    <col min="8193" max="8193" width="3.25" style="2" customWidth="1"/>
    <col min="8194" max="8194" width="16.125" style="2" customWidth="1"/>
    <col min="8195" max="8195" width="7.125" style="2" bestFit="1" customWidth="1"/>
    <col min="8196" max="8196" width="12.375" style="2" customWidth="1"/>
    <col min="8197" max="8197" width="21" style="2" customWidth="1"/>
    <col min="8198" max="8198" width="9" style="2" customWidth="1"/>
    <col min="8199" max="8199" width="10.375" style="2" bestFit="1" customWidth="1"/>
    <col min="8200" max="8200" width="14.75" style="2" bestFit="1" customWidth="1"/>
    <col min="8201" max="8201" width="53.375" style="2" customWidth="1"/>
    <col min="8202" max="8202" width="52.625" style="2" customWidth="1"/>
    <col min="8203" max="8448" width="9" style="2"/>
    <col min="8449" max="8449" width="3.25" style="2" customWidth="1"/>
    <col min="8450" max="8450" width="16.125" style="2" customWidth="1"/>
    <col min="8451" max="8451" width="7.125" style="2" bestFit="1" customWidth="1"/>
    <col min="8452" max="8452" width="12.375" style="2" customWidth="1"/>
    <col min="8453" max="8453" width="21" style="2" customWidth="1"/>
    <col min="8454" max="8454" width="9" style="2" customWidth="1"/>
    <col min="8455" max="8455" width="10.375" style="2" bestFit="1" customWidth="1"/>
    <col min="8456" max="8456" width="14.75" style="2" bestFit="1" customWidth="1"/>
    <col min="8457" max="8457" width="53.375" style="2" customWidth="1"/>
    <col min="8458" max="8458" width="52.625" style="2" customWidth="1"/>
    <col min="8459" max="8704" width="9" style="2"/>
    <col min="8705" max="8705" width="3.25" style="2" customWidth="1"/>
    <col min="8706" max="8706" width="16.125" style="2" customWidth="1"/>
    <col min="8707" max="8707" width="7.125" style="2" bestFit="1" customWidth="1"/>
    <col min="8708" max="8708" width="12.375" style="2" customWidth="1"/>
    <col min="8709" max="8709" width="21" style="2" customWidth="1"/>
    <col min="8710" max="8710" width="9" style="2" customWidth="1"/>
    <col min="8711" max="8711" width="10.375" style="2" bestFit="1" customWidth="1"/>
    <col min="8712" max="8712" width="14.75" style="2" bestFit="1" customWidth="1"/>
    <col min="8713" max="8713" width="53.375" style="2" customWidth="1"/>
    <col min="8714" max="8714" width="52.625" style="2" customWidth="1"/>
    <col min="8715" max="8960" width="9" style="2"/>
    <col min="8961" max="8961" width="3.25" style="2" customWidth="1"/>
    <col min="8962" max="8962" width="16.125" style="2" customWidth="1"/>
    <col min="8963" max="8963" width="7.125" style="2" bestFit="1" customWidth="1"/>
    <col min="8964" max="8964" width="12.375" style="2" customWidth="1"/>
    <col min="8965" max="8965" width="21" style="2" customWidth="1"/>
    <col min="8966" max="8966" width="9" style="2" customWidth="1"/>
    <col min="8967" max="8967" width="10.375" style="2" bestFit="1" customWidth="1"/>
    <col min="8968" max="8968" width="14.75" style="2" bestFit="1" customWidth="1"/>
    <col min="8969" max="8969" width="53.375" style="2" customWidth="1"/>
    <col min="8970" max="8970" width="52.625" style="2" customWidth="1"/>
    <col min="8971" max="9216" width="9" style="2"/>
    <col min="9217" max="9217" width="3.25" style="2" customWidth="1"/>
    <col min="9218" max="9218" width="16.125" style="2" customWidth="1"/>
    <col min="9219" max="9219" width="7.125" style="2" bestFit="1" customWidth="1"/>
    <col min="9220" max="9220" width="12.375" style="2" customWidth="1"/>
    <col min="9221" max="9221" width="21" style="2" customWidth="1"/>
    <col min="9222" max="9222" width="9" style="2" customWidth="1"/>
    <col min="9223" max="9223" width="10.375" style="2" bestFit="1" customWidth="1"/>
    <col min="9224" max="9224" width="14.75" style="2" bestFit="1" customWidth="1"/>
    <col min="9225" max="9225" width="53.375" style="2" customWidth="1"/>
    <col min="9226" max="9226" width="52.625" style="2" customWidth="1"/>
    <col min="9227" max="9472" width="9" style="2"/>
    <col min="9473" max="9473" width="3.25" style="2" customWidth="1"/>
    <col min="9474" max="9474" width="16.125" style="2" customWidth="1"/>
    <col min="9475" max="9475" width="7.125" style="2" bestFit="1" customWidth="1"/>
    <col min="9476" max="9476" width="12.375" style="2" customWidth="1"/>
    <col min="9477" max="9477" width="21" style="2" customWidth="1"/>
    <col min="9478" max="9478" width="9" style="2" customWidth="1"/>
    <col min="9479" max="9479" width="10.375" style="2" bestFit="1" customWidth="1"/>
    <col min="9480" max="9480" width="14.75" style="2" bestFit="1" customWidth="1"/>
    <col min="9481" max="9481" width="53.375" style="2" customWidth="1"/>
    <col min="9482" max="9482" width="52.625" style="2" customWidth="1"/>
    <col min="9483" max="9728" width="9" style="2"/>
    <col min="9729" max="9729" width="3.25" style="2" customWidth="1"/>
    <col min="9730" max="9730" width="16.125" style="2" customWidth="1"/>
    <col min="9731" max="9731" width="7.125" style="2" bestFit="1" customWidth="1"/>
    <col min="9732" max="9732" width="12.375" style="2" customWidth="1"/>
    <col min="9733" max="9733" width="21" style="2" customWidth="1"/>
    <col min="9734" max="9734" width="9" style="2" customWidth="1"/>
    <col min="9735" max="9735" width="10.375" style="2" bestFit="1" customWidth="1"/>
    <col min="9736" max="9736" width="14.75" style="2" bestFit="1" customWidth="1"/>
    <col min="9737" max="9737" width="53.375" style="2" customWidth="1"/>
    <col min="9738" max="9738" width="52.625" style="2" customWidth="1"/>
    <col min="9739" max="9984" width="9" style="2"/>
    <col min="9985" max="9985" width="3.25" style="2" customWidth="1"/>
    <col min="9986" max="9986" width="16.125" style="2" customWidth="1"/>
    <col min="9987" max="9987" width="7.125" style="2" bestFit="1" customWidth="1"/>
    <col min="9988" max="9988" width="12.375" style="2" customWidth="1"/>
    <col min="9989" max="9989" width="21" style="2" customWidth="1"/>
    <col min="9990" max="9990" width="9" style="2" customWidth="1"/>
    <col min="9991" max="9991" width="10.375" style="2" bestFit="1" customWidth="1"/>
    <col min="9992" max="9992" width="14.75" style="2" bestFit="1" customWidth="1"/>
    <col min="9993" max="9993" width="53.375" style="2" customWidth="1"/>
    <col min="9994" max="9994" width="52.625" style="2" customWidth="1"/>
    <col min="9995" max="10240" width="9" style="2"/>
    <col min="10241" max="10241" width="3.25" style="2" customWidth="1"/>
    <col min="10242" max="10242" width="16.125" style="2" customWidth="1"/>
    <col min="10243" max="10243" width="7.125" style="2" bestFit="1" customWidth="1"/>
    <col min="10244" max="10244" width="12.375" style="2" customWidth="1"/>
    <col min="10245" max="10245" width="21" style="2" customWidth="1"/>
    <col min="10246" max="10246" width="9" style="2" customWidth="1"/>
    <col min="10247" max="10247" width="10.375" style="2" bestFit="1" customWidth="1"/>
    <col min="10248" max="10248" width="14.75" style="2" bestFit="1" customWidth="1"/>
    <col min="10249" max="10249" width="53.375" style="2" customWidth="1"/>
    <col min="10250" max="10250" width="52.625" style="2" customWidth="1"/>
    <col min="10251" max="10496" width="9" style="2"/>
    <col min="10497" max="10497" width="3.25" style="2" customWidth="1"/>
    <col min="10498" max="10498" width="16.125" style="2" customWidth="1"/>
    <col min="10499" max="10499" width="7.125" style="2" bestFit="1" customWidth="1"/>
    <col min="10500" max="10500" width="12.375" style="2" customWidth="1"/>
    <col min="10501" max="10501" width="21" style="2" customWidth="1"/>
    <col min="10502" max="10502" width="9" style="2" customWidth="1"/>
    <col min="10503" max="10503" width="10.375" style="2" bestFit="1" customWidth="1"/>
    <col min="10504" max="10504" width="14.75" style="2" bestFit="1" customWidth="1"/>
    <col min="10505" max="10505" width="53.375" style="2" customWidth="1"/>
    <col min="10506" max="10506" width="52.625" style="2" customWidth="1"/>
    <col min="10507" max="10752" width="9" style="2"/>
    <col min="10753" max="10753" width="3.25" style="2" customWidth="1"/>
    <col min="10754" max="10754" width="16.125" style="2" customWidth="1"/>
    <col min="10755" max="10755" width="7.125" style="2" bestFit="1" customWidth="1"/>
    <col min="10756" max="10756" width="12.375" style="2" customWidth="1"/>
    <col min="10757" max="10757" width="21" style="2" customWidth="1"/>
    <col min="10758" max="10758" width="9" style="2" customWidth="1"/>
    <col min="10759" max="10759" width="10.375" style="2" bestFit="1" customWidth="1"/>
    <col min="10760" max="10760" width="14.75" style="2" bestFit="1" customWidth="1"/>
    <col min="10761" max="10761" width="53.375" style="2" customWidth="1"/>
    <col min="10762" max="10762" width="52.625" style="2" customWidth="1"/>
    <col min="10763" max="11008" width="9" style="2"/>
    <col min="11009" max="11009" width="3.25" style="2" customWidth="1"/>
    <col min="11010" max="11010" width="16.125" style="2" customWidth="1"/>
    <col min="11011" max="11011" width="7.125" style="2" bestFit="1" customWidth="1"/>
    <col min="11012" max="11012" width="12.375" style="2" customWidth="1"/>
    <col min="11013" max="11013" width="21" style="2" customWidth="1"/>
    <col min="11014" max="11014" width="9" style="2" customWidth="1"/>
    <col min="11015" max="11015" width="10.375" style="2" bestFit="1" customWidth="1"/>
    <col min="11016" max="11016" width="14.75" style="2" bestFit="1" customWidth="1"/>
    <col min="11017" max="11017" width="53.375" style="2" customWidth="1"/>
    <col min="11018" max="11018" width="52.625" style="2" customWidth="1"/>
    <col min="11019" max="11264" width="9" style="2"/>
    <col min="11265" max="11265" width="3.25" style="2" customWidth="1"/>
    <col min="11266" max="11266" width="16.125" style="2" customWidth="1"/>
    <col min="11267" max="11267" width="7.125" style="2" bestFit="1" customWidth="1"/>
    <col min="11268" max="11268" width="12.375" style="2" customWidth="1"/>
    <col min="11269" max="11269" width="21" style="2" customWidth="1"/>
    <col min="11270" max="11270" width="9" style="2" customWidth="1"/>
    <col min="11271" max="11271" width="10.375" style="2" bestFit="1" customWidth="1"/>
    <col min="11272" max="11272" width="14.75" style="2" bestFit="1" customWidth="1"/>
    <col min="11273" max="11273" width="53.375" style="2" customWidth="1"/>
    <col min="11274" max="11274" width="52.625" style="2" customWidth="1"/>
    <col min="11275" max="11520" width="9" style="2"/>
    <col min="11521" max="11521" width="3.25" style="2" customWidth="1"/>
    <col min="11522" max="11522" width="16.125" style="2" customWidth="1"/>
    <col min="11523" max="11523" width="7.125" style="2" bestFit="1" customWidth="1"/>
    <col min="11524" max="11524" width="12.375" style="2" customWidth="1"/>
    <col min="11525" max="11525" width="21" style="2" customWidth="1"/>
    <col min="11526" max="11526" width="9" style="2" customWidth="1"/>
    <col min="11527" max="11527" width="10.375" style="2" bestFit="1" customWidth="1"/>
    <col min="11528" max="11528" width="14.75" style="2" bestFit="1" customWidth="1"/>
    <col min="11529" max="11529" width="53.375" style="2" customWidth="1"/>
    <col min="11530" max="11530" width="52.625" style="2" customWidth="1"/>
    <col min="11531" max="11776" width="9" style="2"/>
    <col min="11777" max="11777" width="3.25" style="2" customWidth="1"/>
    <col min="11778" max="11778" width="16.125" style="2" customWidth="1"/>
    <col min="11779" max="11779" width="7.125" style="2" bestFit="1" customWidth="1"/>
    <col min="11780" max="11780" width="12.375" style="2" customWidth="1"/>
    <col min="11781" max="11781" width="21" style="2" customWidth="1"/>
    <col min="11782" max="11782" width="9" style="2" customWidth="1"/>
    <col min="11783" max="11783" width="10.375" style="2" bestFit="1" customWidth="1"/>
    <col min="11784" max="11784" width="14.75" style="2" bestFit="1" customWidth="1"/>
    <col min="11785" max="11785" width="53.375" style="2" customWidth="1"/>
    <col min="11786" max="11786" width="52.625" style="2" customWidth="1"/>
    <col min="11787" max="12032" width="9" style="2"/>
    <col min="12033" max="12033" width="3.25" style="2" customWidth="1"/>
    <col min="12034" max="12034" width="16.125" style="2" customWidth="1"/>
    <col min="12035" max="12035" width="7.125" style="2" bestFit="1" customWidth="1"/>
    <col min="12036" max="12036" width="12.375" style="2" customWidth="1"/>
    <col min="12037" max="12037" width="21" style="2" customWidth="1"/>
    <col min="12038" max="12038" width="9" style="2" customWidth="1"/>
    <col min="12039" max="12039" width="10.375" style="2" bestFit="1" customWidth="1"/>
    <col min="12040" max="12040" width="14.75" style="2" bestFit="1" customWidth="1"/>
    <col min="12041" max="12041" width="53.375" style="2" customWidth="1"/>
    <col min="12042" max="12042" width="52.625" style="2" customWidth="1"/>
    <col min="12043" max="12288" width="9" style="2"/>
    <col min="12289" max="12289" width="3.25" style="2" customWidth="1"/>
    <col min="12290" max="12290" width="16.125" style="2" customWidth="1"/>
    <col min="12291" max="12291" width="7.125" style="2" bestFit="1" customWidth="1"/>
    <col min="12292" max="12292" width="12.375" style="2" customWidth="1"/>
    <col min="12293" max="12293" width="21" style="2" customWidth="1"/>
    <col min="12294" max="12294" width="9" style="2" customWidth="1"/>
    <col min="12295" max="12295" width="10.375" style="2" bestFit="1" customWidth="1"/>
    <col min="12296" max="12296" width="14.75" style="2" bestFit="1" customWidth="1"/>
    <col min="12297" max="12297" width="53.375" style="2" customWidth="1"/>
    <col min="12298" max="12298" width="52.625" style="2" customWidth="1"/>
    <col min="12299" max="12544" width="9" style="2"/>
    <col min="12545" max="12545" width="3.25" style="2" customWidth="1"/>
    <col min="12546" max="12546" width="16.125" style="2" customWidth="1"/>
    <col min="12547" max="12547" width="7.125" style="2" bestFit="1" customWidth="1"/>
    <col min="12548" max="12548" width="12.375" style="2" customWidth="1"/>
    <col min="12549" max="12549" width="21" style="2" customWidth="1"/>
    <col min="12550" max="12550" width="9" style="2" customWidth="1"/>
    <col min="12551" max="12551" width="10.375" style="2" bestFit="1" customWidth="1"/>
    <col min="12552" max="12552" width="14.75" style="2" bestFit="1" customWidth="1"/>
    <col min="12553" max="12553" width="53.375" style="2" customWidth="1"/>
    <col min="12554" max="12554" width="52.625" style="2" customWidth="1"/>
    <col min="12555" max="12800" width="9" style="2"/>
    <col min="12801" max="12801" width="3.25" style="2" customWidth="1"/>
    <col min="12802" max="12802" width="16.125" style="2" customWidth="1"/>
    <col min="12803" max="12803" width="7.125" style="2" bestFit="1" customWidth="1"/>
    <col min="12804" max="12804" width="12.375" style="2" customWidth="1"/>
    <col min="12805" max="12805" width="21" style="2" customWidth="1"/>
    <col min="12806" max="12806" width="9" style="2" customWidth="1"/>
    <col min="12807" max="12807" width="10.375" style="2" bestFit="1" customWidth="1"/>
    <col min="12808" max="12808" width="14.75" style="2" bestFit="1" customWidth="1"/>
    <col min="12809" max="12809" width="53.375" style="2" customWidth="1"/>
    <col min="12810" max="12810" width="52.625" style="2" customWidth="1"/>
    <col min="12811" max="13056" width="9" style="2"/>
    <col min="13057" max="13057" width="3.25" style="2" customWidth="1"/>
    <col min="13058" max="13058" width="16.125" style="2" customWidth="1"/>
    <col min="13059" max="13059" width="7.125" style="2" bestFit="1" customWidth="1"/>
    <col min="13060" max="13060" width="12.375" style="2" customWidth="1"/>
    <col min="13061" max="13061" width="21" style="2" customWidth="1"/>
    <col min="13062" max="13062" width="9" style="2" customWidth="1"/>
    <col min="13063" max="13063" width="10.375" style="2" bestFit="1" customWidth="1"/>
    <col min="13064" max="13064" width="14.75" style="2" bestFit="1" customWidth="1"/>
    <col min="13065" max="13065" width="53.375" style="2" customWidth="1"/>
    <col min="13066" max="13066" width="52.625" style="2" customWidth="1"/>
    <col min="13067" max="13312" width="9" style="2"/>
    <col min="13313" max="13313" width="3.25" style="2" customWidth="1"/>
    <col min="13314" max="13314" width="16.125" style="2" customWidth="1"/>
    <col min="13315" max="13315" width="7.125" style="2" bestFit="1" customWidth="1"/>
    <col min="13316" max="13316" width="12.375" style="2" customWidth="1"/>
    <col min="13317" max="13317" width="21" style="2" customWidth="1"/>
    <col min="13318" max="13318" width="9" style="2" customWidth="1"/>
    <col min="13319" max="13319" width="10.375" style="2" bestFit="1" customWidth="1"/>
    <col min="13320" max="13320" width="14.75" style="2" bestFit="1" customWidth="1"/>
    <col min="13321" max="13321" width="53.375" style="2" customWidth="1"/>
    <col min="13322" max="13322" width="52.625" style="2" customWidth="1"/>
    <col min="13323" max="13568" width="9" style="2"/>
    <col min="13569" max="13569" width="3.25" style="2" customWidth="1"/>
    <col min="13570" max="13570" width="16.125" style="2" customWidth="1"/>
    <col min="13571" max="13571" width="7.125" style="2" bestFit="1" customWidth="1"/>
    <col min="13572" max="13572" width="12.375" style="2" customWidth="1"/>
    <col min="13573" max="13573" width="21" style="2" customWidth="1"/>
    <col min="13574" max="13574" width="9" style="2" customWidth="1"/>
    <col min="13575" max="13575" width="10.375" style="2" bestFit="1" customWidth="1"/>
    <col min="13576" max="13576" width="14.75" style="2" bestFit="1" customWidth="1"/>
    <col min="13577" max="13577" width="53.375" style="2" customWidth="1"/>
    <col min="13578" max="13578" width="52.625" style="2" customWidth="1"/>
    <col min="13579" max="13824" width="9" style="2"/>
    <col min="13825" max="13825" width="3.25" style="2" customWidth="1"/>
    <col min="13826" max="13826" width="16.125" style="2" customWidth="1"/>
    <col min="13827" max="13827" width="7.125" style="2" bestFit="1" customWidth="1"/>
    <col min="13828" max="13828" width="12.375" style="2" customWidth="1"/>
    <col min="13829" max="13829" width="21" style="2" customWidth="1"/>
    <col min="13830" max="13830" width="9" style="2" customWidth="1"/>
    <col min="13831" max="13831" width="10.375" style="2" bestFit="1" customWidth="1"/>
    <col min="13832" max="13832" width="14.75" style="2" bestFit="1" customWidth="1"/>
    <col min="13833" max="13833" width="53.375" style="2" customWidth="1"/>
    <col min="13834" max="13834" width="52.625" style="2" customWidth="1"/>
    <col min="13835" max="14080" width="9" style="2"/>
    <col min="14081" max="14081" width="3.25" style="2" customWidth="1"/>
    <col min="14082" max="14082" width="16.125" style="2" customWidth="1"/>
    <col min="14083" max="14083" width="7.125" style="2" bestFit="1" customWidth="1"/>
    <col min="14084" max="14084" width="12.375" style="2" customWidth="1"/>
    <col min="14085" max="14085" width="21" style="2" customWidth="1"/>
    <col min="14086" max="14086" width="9" style="2" customWidth="1"/>
    <col min="14087" max="14087" width="10.375" style="2" bestFit="1" customWidth="1"/>
    <col min="14088" max="14088" width="14.75" style="2" bestFit="1" customWidth="1"/>
    <col min="14089" max="14089" width="53.375" style="2" customWidth="1"/>
    <col min="14090" max="14090" width="52.625" style="2" customWidth="1"/>
    <col min="14091" max="14336" width="9" style="2"/>
    <col min="14337" max="14337" width="3.25" style="2" customWidth="1"/>
    <col min="14338" max="14338" width="16.125" style="2" customWidth="1"/>
    <col min="14339" max="14339" width="7.125" style="2" bestFit="1" customWidth="1"/>
    <col min="14340" max="14340" width="12.375" style="2" customWidth="1"/>
    <col min="14341" max="14341" width="21" style="2" customWidth="1"/>
    <col min="14342" max="14342" width="9" style="2" customWidth="1"/>
    <col min="14343" max="14343" width="10.375" style="2" bestFit="1" customWidth="1"/>
    <col min="14344" max="14344" width="14.75" style="2" bestFit="1" customWidth="1"/>
    <col min="14345" max="14345" width="53.375" style="2" customWidth="1"/>
    <col min="14346" max="14346" width="52.625" style="2" customWidth="1"/>
    <col min="14347" max="14592" width="9" style="2"/>
    <col min="14593" max="14593" width="3.25" style="2" customWidth="1"/>
    <col min="14594" max="14594" width="16.125" style="2" customWidth="1"/>
    <col min="14595" max="14595" width="7.125" style="2" bestFit="1" customWidth="1"/>
    <col min="14596" max="14596" width="12.375" style="2" customWidth="1"/>
    <col min="14597" max="14597" width="21" style="2" customWidth="1"/>
    <col min="14598" max="14598" width="9" style="2" customWidth="1"/>
    <col min="14599" max="14599" width="10.375" style="2" bestFit="1" customWidth="1"/>
    <col min="14600" max="14600" width="14.75" style="2" bestFit="1" customWidth="1"/>
    <col min="14601" max="14601" width="53.375" style="2" customWidth="1"/>
    <col min="14602" max="14602" width="52.625" style="2" customWidth="1"/>
    <col min="14603" max="14848" width="9" style="2"/>
    <col min="14849" max="14849" width="3.25" style="2" customWidth="1"/>
    <col min="14850" max="14850" width="16.125" style="2" customWidth="1"/>
    <col min="14851" max="14851" width="7.125" style="2" bestFit="1" customWidth="1"/>
    <col min="14852" max="14852" width="12.375" style="2" customWidth="1"/>
    <col min="14853" max="14853" width="21" style="2" customWidth="1"/>
    <col min="14854" max="14854" width="9" style="2" customWidth="1"/>
    <col min="14855" max="14855" width="10.375" style="2" bestFit="1" customWidth="1"/>
    <col min="14856" max="14856" width="14.75" style="2" bestFit="1" customWidth="1"/>
    <col min="14857" max="14857" width="53.375" style="2" customWidth="1"/>
    <col min="14858" max="14858" width="52.625" style="2" customWidth="1"/>
    <col min="14859" max="15104" width="9" style="2"/>
    <col min="15105" max="15105" width="3.25" style="2" customWidth="1"/>
    <col min="15106" max="15106" width="16.125" style="2" customWidth="1"/>
    <col min="15107" max="15107" width="7.125" style="2" bestFit="1" customWidth="1"/>
    <col min="15108" max="15108" width="12.375" style="2" customWidth="1"/>
    <col min="15109" max="15109" width="21" style="2" customWidth="1"/>
    <col min="15110" max="15110" width="9" style="2" customWidth="1"/>
    <col min="15111" max="15111" width="10.375" style="2" bestFit="1" customWidth="1"/>
    <col min="15112" max="15112" width="14.75" style="2" bestFit="1" customWidth="1"/>
    <col min="15113" max="15113" width="53.375" style="2" customWidth="1"/>
    <col min="15114" max="15114" width="52.625" style="2" customWidth="1"/>
    <col min="15115" max="15360" width="9" style="2"/>
    <col min="15361" max="15361" width="3.25" style="2" customWidth="1"/>
    <col min="15362" max="15362" width="16.125" style="2" customWidth="1"/>
    <col min="15363" max="15363" width="7.125" style="2" bestFit="1" customWidth="1"/>
    <col min="15364" max="15364" width="12.375" style="2" customWidth="1"/>
    <col min="15365" max="15365" width="21" style="2" customWidth="1"/>
    <col min="15366" max="15366" width="9" style="2" customWidth="1"/>
    <col min="15367" max="15367" width="10.375" style="2" bestFit="1" customWidth="1"/>
    <col min="15368" max="15368" width="14.75" style="2" bestFit="1" customWidth="1"/>
    <col min="15369" max="15369" width="53.375" style="2" customWidth="1"/>
    <col min="15370" max="15370" width="52.625" style="2" customWidth="1"/>
    <col min="15371" max="15616" width="9" style="2"/>
    <col min="15617" max="15617" width="3.25" style="2" customWidth="1"/>
    <col min="15618" max="15618" width="16.125" style="2" customWidth="1"/>
    <col min="15619" max="15619" width="7.125" style="2" bestFit="1" customWidth="1"/>
    <col min="15620" max="15620" width="12.375" style="2" customWidth="1"/>
    <col min="15621" max="15621" width="21" style="2" customWidth="1"/>
    <col min="15622" max="15622" width="9" style="2" customWidth="1"/>
    <col min="15623" max="15623" width="10.375" style="2" bestFit="1" customWidth="1"/>
    <col min="15624" max="15624" width="14.75" style="2" bestFit="1" customWidth="1"/>
    <col min="15625" max="15625" width="53.375" style="2" customWidth="1"/>
    <col min="15626" max="15626" width="52.625" style="2" customWidth="1"/>
    <col min="15627" max="15872" width="9" style="2"/>
    <col min="15873" max="15873" width="3.25" style="2" customWidth="1"/>
    <col min="15874" max="15874" width="16.125" style="2" customWidth="1"/>
    <col min="15875" max="15875" width="7.125" style="2" bestFit="1" customWidth="1"/>
    <col min="15876" max="15876" width="12.375" style="2" customWidth="1"/>
    <col min="15877" max="15877" width="21" style="2" customWidth="1"/>
    <col min="15878" max="15878" width="9" style="2" customWidth="1"/>
    <col min="15879" max="15879" width="10.375" style="2" bestFit="1" customWidth="1"/>
    <col min="15880" max="15880" width="14.75" style="2" bestFit="1" customWidth="1"/>
    <col min="15881" max="15881" width="53.375" style="2" customWidth="1"/>
    <col min="15882" max="15882" width="52.625" style="2" customWidth="1"/>
    <col min="15883" max="16128" width="9" style="2"/>
    <col min="16129" max="16129" width="3.25" style="2" customWidth="1"/>
    <col min="16130" max="16130" width="16.125" style="2" customWidth="1"/>
    <col min="16131" max="16131" width="7.125" style="2" bestFit="1" customWidth="1"/>
    <col min="16132" max="16132" width="12.375" style="2" customWidth="1"/>
    <col min="16133" max="16133" width="21" style="2" customWidth="1"/>
    <col min="16134" max="16134" width="9" style="2" customWidth="1"/>
    <col min="16135" max="16135" width="10.375" style="2" bestFit="1" customWidth="1"/>
    <col min="16136" max="16136" width="14.75" style="2" bestFit="1" customWidth="1"/>
    <col min="16137" max="16137" width="53.375" style="2" customWidth="1"/>
    <col min="16138" max="16138" width="52.625" style="2" customWidth="1"/>
    <col min="16139" max="16384" width="9" style="2"/>
  </cols>
  <sheetData>
    <row r="1" spans="1:10">
      <c r="I1" s="39" t="s">
        <v>44</v>
      </c>
    </row>
    <row r="2" spans="1:10">
      <c r="I2" s="39" t="s">
        <v>45</v>
      </c>
    </row>
    <row r="3" spans="1:10">
      <c r="I3" s="39" t="s">
        <v>47</v>
      </c>
    </row>
    <row r="4" spans="1:10">
      <c r="I4" s="39" t="s">
        <v>49</v>
      </c>
    </row>
    <row r="5" spans="1:10" ht="8.25" customHeight="1">
      <c r="B5" s="3"/>
      <c r="C5" s="3"/>
      <c r="D5" s="3"/>
      <c r="E5" s="3"/>
      <c r="F5" s="3"/>
      <c r="G5" s="4"/>
      <c r="H5" s="5"/>
      <c r="I5" s="5"/>
      <c r="J5" s="6"/>
    </row>
    <row r="6" spans="1:10" ht="12.75" customHeight="1">
      <c r="B6" s="47"/>
      <c r="C6" s="47"/>
      <c r="D6" s="47"/>
      <c r="E6" s="47"/>
      <c r="F6" s="47"/>
      <c r="G6" s="47"/>
      <c r="H6" s="48"/>
      <c r="I6" s="49" t="s">
        <v>8</v>
      </c>
      <c r="J6" s="51" t="s">
        <v>9</v>
      </c>
    </row>
    <row r="7" spans="1:10" ht="16.5" customHeight="1">
      <c r="B7" s="7" t="s">
        <v>3</v>
      </c>
      <c r="C7" s="7" t="s">
        <v>4</v>
      </c>
      <c r="D7" s="53" t="s">
        <v>5</v>
      </c>
      <c r="E7" s="48"/>
      <c r="F7" s="7" t="s">
        <v>6</v>
      </c>
      <c r="G7" s="7" t="s">
        <v>10</v>
      </c>
      <c r="H7" s="7" t="s">
        <v>11</v>
      </c>
      <c r="I7" s="50"/>
      <c r="J7" s="52"/>
    </row>
    <row r="8" spans="1:10" ht="37.5">
      <c r="B8" s="28" t="s">
        <v>27</v>
      </c>
      <c r="C8" s="28" t="s">
        <v>26</v>
      </c>
      <c r="D8" s="29" t="s">
        <v>34</v>
      </c>
      <c r="E8" s="30" t="s">
        <v>35</v>
      </c>
      <c r="F8" s="31" t="s">
        <v>28</v>
      </c>
      <c r="G8" s="31" t="s">
        <v>28</v>
      </c>
      <c r="H8" s="8" t="s">
        <v>28</v>
      </c>
      <c r="I8" s="8" t="s">
        <v>48</v>
      </c>
      <c r="J8" s="33" t="s">
        <v>29</v>
      </c>
    </row>
    <row r="9" spans="1:10" ht="25.5" customHeight="1">
      <c r="A9" s="38"/>
      <c r="B9" s="54" t="s">
        <v>39</v>
      </c>
      <c r="C9" s="54" t="s">
        <v>40</v>
      </c>
      <c r="D9" s="56" t="s">
        <v>41</v>
      </c>
      <c r="E9" s="58" t="s">
        <v>42</v>
      </c>
      <c r="F9" s="31" t="s">
        <v>43</v>
      </c>
      <c r="G9" s="31" t="s">
        <v>43</v>
      </c>
      <c r="H9" s="8" t="s">
        <v>43</v>
      </c>
      <c r="I9" s="8" t="s">
        <v>48</v>
      </c>
      <c r="J9" s="33" t="s">
        <v>50</v>
      </c>
    </row>
    <row r="10" spans="1:10" ht="26.25" customHeight="1">
      <c r="B10" s="55"/>
      <c r="C10" s="55"/>
      <c r="D10" s="57"/>
      <c r="E10" s="59"/>
      <c r="F10" s="31" t="s">
        <v>43</v>
      </c>
      <c r="G10" s="31" t="s">
        <v>43</v>
      </c>
      <c r="H10" s="8" t="s">
        <v>43</v>
      </c>
      <c r="I10" s="8" t="s">
        <v>46</v>
      </c>
      <c r="J10" s="33" t="s">
        <v>51</v>
      </c>
    </row>
    <row r="11" spans="1:10" ht="31.5" customHeight="1">
      <c r="A11" s="68"/>
      <c r="B11" s="62" t="s">
        <v>53</v>
      </c>
      <c r="C11" s="69" t="s">
        <v>56</v>
      </c>
      <c r="D11" s="65" t="s">
        <v>57</v>
      </c>
      <c r="E11" s="66" t="s">
        <v>58</v>
      </c>
      <c r="F11" s="67" t="s">
        <v>59</v>
      </c>
      <c r="G11" s="67" t="s">
        <v>59</v>
      </c>
      <c r="H11" s="64" t="s">
        <v>59</v>
      </c>
      <c r="I11" s="64" t="s">
        <v>48</v>
      </c>
      <c r="J11" s="36" t="s">
        <v>55</v>
      </c>
    </row>
  </sheetData>
  <mergeCells count="8">
    <mergeCell ref="B6:H6"/>
    <mergeCell ref="I6:I7"/>
    <mergeCell ref="J6:J7"/>
    <mergeCell ref="D7:E7"/>
    <mergeCell ref="B9:B10"/>
    <mergeCell ref="C9:C10"/>
    <mergeCell ref="D9:D10"/>
    <mergeCell ref="E9:E10"/>
  </mergeCells>
  <phoneticPr fontId="15" type="noConversion"/>
  <dataValidations count="1">
    <dataValidation type="list" allowBlank="1" showInputMessage="1" showErrorMessage="1" sqref="I8:I11">
      <formula1>$I$1:$I$4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I30"/>
  <sheetViews>
    <sheetView showGridLines="0" workbookViewId="0">
      <selection activeCell="L13" sqref="L13"/>
    </sheetView>
  </sheetViews>
  <sheetFormatPr defaultRowHeight="16.5"/>
  <cols>
    <col min="1" max="1" width="3.5" customWidth="1"/>
  </cols>
  <sheetData>
    <row r="2" spans="2:2">
      <c r="B2" s="25" t="s">
        <v>32</v>
      </c>
    </row>
    <row r="3" spans="2:2" ht="8.25" customHeight="1"/>
    <row r="4" spans="2:2">
      <c r="B4" s="1" t="s">
        <v>60</v>
      </c>
    </row>
    <row r="5" spans="2:2" s="1" customFormat="1">
      <c r="B5" s="1" t="s">
        <v>61</v>
      </c>
    </row>
    <row r="6" spans="2:2" s="1" customFormat="1">
      <c r="B6" s="1" t="s">
        <v>64</v>
      </c>
    </row>
    <row r="7" spans="2:2" s="1" customFormat="1">
      <c r="B7" s="1" t="s">
        <v>62</v>
      </c>
    </row>
    <row r="8" spans="2:2" s="1" customFormat="1"/>
    <row r="9" spans="2:2" s="1" customFormat="1"/>
    <row r="10" spans="2:2" s="1" customFormat="1"/>
    <row r="11" spans="2:2" s="1" customFormat="1"/>
    <row r="12" spans="2:2" s="1" customFormat="1"/>
    <row r="13" spans="2:2" s="1" customFormat="1"/>
    <row r="14" spans="2:2" s="1" customFormat="1"/>
    <row r="15" spans="2:2" s="1" customFormat="1"/>
    <row r="16" spans="2:2" s="1" customFormat="1"/>
    <row r="17" spans="2:9" s="1" customFormat="1">
      <c r="B17" s="71" t="s">
        <v>63</v>
      </c>
      <c r="C17" s="71"/>
      <c r="D17" s="71"/>
      <c r="E17" s="71"/>
    </row>
    <row r="18" spans="2:9">
      <c r="B18" s="70" t="s">
        <v>69</v>
      </c>
    </row>
    <row r="19" spans="2:9" ht="19.5" customHeight="1">
      <c r="B19" s="60" t="s">
        <v>30</v>
      </c>
      <c r="C19" s="60"/>
      <c r="D19" s="60"/>
      <c r="E19" s="60"/>
      <c r="F19" s="60"/>
      <c r="G19" s="60"/>
      <c r="H19" s="60"/>
      <c r="I19" s="60"/>
    </row>
    <row r="20" spans="2:9" s="1" customFormat="1" ht="18" customHeight="1">
      <c r="B20" s="34" t="s">
        <v>31</v>
      </c>
      <c r="C20" s="32"/>
      <c r="D20" s="32"/>
      <c r="E20" s="32"/>
      <c r="F20" s="32"/>
      <c r="G20" s="32"/>
      <c r="H20" s="32"/>
      <c r="I20" s="32"/>
    </row>
    <row r="21" spans="2:9" s="1" customFormat="1" ht="18" customHeight="1">
      <c r="B21" s="34" t="s">
        <v>65</v>
      </c>
      <c r="C21" s="32"/>
      <c r="D21" s="32"/>
      <c r="E21" s="32"/>
      <c r="F21" s="32"/>
      <c r="G21" s="32"/>
      <c r="H21" s="32"/>
      <c r="I21" s="32"/>
    </row>
    <row r="22" spans="2:9" s="1" customFormat="1" ht="18" customHeight="1">
      <c r="B22" s="34" t="s">
        <v>66</v>
      </c>
      <c r="C22" s="32"/>
      <c r="D22" s="32"/>
      <c r="E22" s="32"/>
      <c r="F22" s="32"/>
      <c r="G22" s="32"/>
      <c r="H22" s="32"/>
      <c r="I22" s="32"/>
    </row>
    <row r="23" spans="2:9" s="1" customFormat="1" ht="18" customHeight="1">
      <c r="B23" s="34" t="s">
        <v>67</v>
      </c>
      <c r="C23" s="32"/>
      <c r="D23" s="32"/>
      <c r="E23" s="32"/>
      <c r="F23" s="32"/>
      <c r="G23" s="32"/>
      <c r="H23" s="32"/>
      <c r="I23" s="32"/>
    </row>
    <row r="24" spans="2:9" s="1" customFormat="1" ht="18" customHeight="1">
      <c r="B24" s="34" t="s">
        <v>68</v>
      </c>
      <c r="C24" s="32"/>
      <c r="D24" s="32"/>
      <c r="E24" s="32"/>
      <c r="F24" s="32"/>
      <c r="G24" s="32"/>
      <c r="H24" s="32"/>
      <c r="I24" s="32"/>
    </row>
    <row r="25" spans="2:9" ht="21.75" customHeight="1">
      <c r="B25" s="61" t="s">
        <v>70</v>
      </c>
      <c r="C25" s="61"/>
      <c r="D25" s="61"/>
      <c r="E25" s="61"/>
      <c r="F25" s="61"/>
      <c r="G25" s="61"/>
      <c r="H25" s="61"/>
      <c r="I25" s="61"/>
    </row>
    <row r="26" spans="2:9">
      <c r="B26" s="24" t="s">
        <v>71</v>
      </c>
    </row>
    <row r="27" spans="2:9" ht="9.75" customHeight="1"/>
    <row r="28" spans="2:9">
      <c r="B28" s="71" t="s">
        <v>72</v>
      </c>
      <c r="C28" s="71"/>
      <c r="D28" s="71"/>
      <c r="E28" s="71"/>
    </row>
    <row r="29" spans="2:9">
      <c r="B29" s="61" t="s">
        <v>73</v>
      </c>
      <c r="C29" s="61"/>
      <c r="D29" s="61"/>
      <c r="E29" s="61"/>
      <c r="F29" s="61"/>
      <c r="G29" s="61"/>
      <c r="H29" s="61"/>
      <c r="I29" s="61"/>
    </row>
    <row r="30" spans="2:9">
      <c r="B30" s="24" t="s">
        <v>71</v>
      </c>
      <c r="C30" s="70"/>
      <c r="D30" s="70"/>
      <c r="E30" s="70"/>
      <c r="F30" s="70"/>
      <c r="G30" s="70"/>
      <c r="H30" s="70"/>
      <c r="I30" s="70"/>
    </row>
  </sheetData>
  <mergeCells count="3">
    <mergeCell ref="B19:I19"/>
    <mergeCell ref="B25:I25"/>
    <mergeCell ref="B29:I29"/>
  </mergeCells>
  <phoneticPr fontId="15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55A5570AC2A16D42BD2506234115F919" ma:contentTypeVersion="0" ma:contentTypeDescription="Fill out this form." ma:contentTypeScope="" ma:versionID="098c259e31b125a8d2265dcca07f025b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2f1d8f23ed7c9016498019dd1916f9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ShowRepairView" minOccurs="0"/>
                <xsd:element ref="ns1:TemplateUrl" minOccurs="0"/>
                <xsd:element ref="ns1:xd_ProgI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ShowRepairView" ma:index="8" nillable="true" ma:displayName="Show Repair View" ma:hidden="true" ma:internalName="ShowRepairView">
      <xsd:simpleType>
        <xsd:restriction base="dms:Text"/>
      </xsd:simpleType>
    </xsd:element>
    <xsd:element name="TemplateUrl" ma:index="9" nillable="true" ma:displayName="Template Link" ma:hidden="true" ma:internalName="TemplateUrl">
      <xsd:simpleType>
        <xsd:restriction base="dms:Text"/>
      </xsd:simpleType>
    </xsd:element>
    <xsd:element name="xd_ProgID" ma:index="10" nillable="true" ma:displayName="Html File Link" ma:hidden="true" ma:internalName="xd_Prog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emplateUrl xmlns="http://schemas.microsoft.com/sharepoint/v3" xsi:nil="true"/>
    <ShowRepairView xmlns="http://schemas.microsoft.com/sharepoint/v3" xsi:nil="true"/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D195461-0F8A-43D8-B472-EAB074FB45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388117-9201-4F46-B9B2-CD0887A451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8F09E84-661C-488E-A581-3AD2E6B20D4A}">
  <ds:schemaRefs>
    <ds:schemaRef ds:uri="http://schemas.microsoft.com/office/2006/metadata/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표지</vt:lpstr>
      <vt:lpstr>세부 변경내용</vt:lpstr>
      <vt:lpstr>업데이트 방법</vt:lpstr>
    </vt:vector>
  </TitlesOfParts>
  <Company>Samsung Electronics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함인/SWAT(IT)/E4(선임)/삼성전자</dc:creator>
  <cp:lastModifiedBy>이신성/해외서비스(IT)/T4(대리)/삼성전자</cp:lastModifiedBy>
  <cp:lastPrinted>2014-04-01T10:33:54Z</cp:lastPrinted>
  <dcterms:created xsi:type="dcterms:W3CDTF">2010-10-26T10:13:50Z</dcterms:created>
  <dcterms:modified xsi:type="dcterms:W3CDTF">2014-05-22T04:07:21Z</dcterms:modified>
</cp:coreProperties>
</file>